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6365" windowHeight="7800" activeTab="0"/>
  </bookViews>
  <sheets>
    <sheet name="省外专家信息推荐表" sheetId="1" r:id="rId1"/>
    <sheet name="技术领域" sheetId="2" r:id="rId2"/>
    <sheet name="学科领域和行政区划" sheetId="3" r:id="rId3"/>
  </sheets>
  <definedNames/>
  <calcPr fullCalcOnLoad="1"/>
</workbook>
</file>

<file path=xl/sharedStrings.xml><?xml version="1.0" encoding="utf-8"?>
<sst xmlns="http://schemas.openxmlformats.org/spreadsheetml/2006/main" count="7112" uniqueCount="7016">
  <si>
    <t>010202;集成电路制造</t>
  </si>
  <si>
    <t>集成电路封装与测试</t>
  </si>
  <si>
    <t>010203;集成电路封装与测试</t>
  </si>
  <si>
    <t>集成电路生产设备</t>
  </si>
  <si>
    <t>010204;集成电路生产设备</t>
  </si>
  <si>
    <t>集成电路配套材料</t>
  </si>
  <si>
    <t>010205;集成电路配套材料</t>
  </si>
  <si>
    <t>通信</t>
  </si>
  <si>
    <t>010300;通信</t>
  </si>
  <si>
    <t>移动通信</t>
  </si>
  <si>
    <t>010301;移动通信</t>
  </si>
  <si>
    <t>卫星通信</t>
  </si>
  <si>
    <t>010302;卫星通信</t>
  </si>
  <si>
    <t>微波通信</t>
  </si>
  <si>
    <t>010303;微波通信</t>
  </si>
  <si>
    <t>雷达技术</t>
  </si>
  <si>
    <t>010304;雷达技术</t>
  </si>
  <si>
    <t>光通信及器件</t>
  </si>
  <si>
    <t>010305;光通信及器件</t>
  </si>
  <si>
    <t>通信电缆</t>
  </si>
  <si>
    <t>010306;通信电缆</t>
  </si>
  <si>
    <t>计算机与网络</t>
  </si>
  <si>
    <t>010400;计算机与网络</t>
  </si>
  <si>
    <t>计算机硬件与外设</t>
  </si>
  <si>
    <t>010401;计算机硬件与外设</t>
  </si>
  <si>
    <t>计算机网络技术</t>
  </si>
  <si>
    <t>010402;计算机网络技术</t>
  </si>
  <si>
    <t>接入网设备</t>
  </si>
  <si>
    <t>010403;接入网设备</t>
  </si>
  <si>
    <t>网络安全设备</t>
  </si>
  <si>
    <t>010404;网络安全设备</t>
  </si>
  <si>
    <t>平板显示</t>
  </si>
  <si>
    <t>010500;平板显示</t>
  </si>
  <si>
    <t>液晶显示</t>
  </si>
  <si>
    <t>010501;液晶显示</t>
  </si>
  <si>
    <t>有机发光二极管显示</t>
  </si>
  <si>
    <t>010502;有机发光二极管显示</t>
  </si>
  <si>
    <t>等离子显示</t>
  </si>
  <si>
    <t>010503;等离子显示</t>
  </si>
  <si>
    <t>激光显示</t>
  </si>
  <si>
    <t>010504;激光显示</t>
  </si>
  <si>
    <t>数字光学处理显示</t>
  </si>
  <si>
    <t>010505;数字光学处理显示</t>
  </si>
  <si>
    <t>新型显示材料与器件</t>
  </si>
  <si>
    <t>010506;新型显示材料与器件</t>
  </si>
  <si>
    <t>数字音视频产品</t>
  </si>
  <si>
    <t>010507;数字音视频产品</t>
  </si>
  <si>
    <t>信息功能材料与器件</t>
  </si>
  <si>
    <t>010600;信息功能材料与器件</t>
  </si>
  <si>
    <t>微电子材料与器件</t>
  </si>
  <si>
    <t>010601;微电子材料与器件</t>
  </si>
  <si>
    <t>光电子材料与器件</t>
  </si>
  <si>
    <t>010602;光电子材料与器件</t>
  </si>
  <si>
    <t>半导体材料与器件</t>
  </si>
  <si>
    <t>010603;半导体材料与器件</t>
  </si>
  <si>
    <t>微机电系统（MEMS）器件</t>
  </si>
  <si>
    <t>010604;微机电系统（MEMS）器件</t>
  </si>
  <si>
    <t>传感网</t>
  </si>
  <si>
    <t>010700;传感网</t>
  </si>
  <si>
    <t>传感器与芯片</t>
  </si>
  <si>
    <t>010701;传感器与芯片</t>
  </si>
  <si>
    <t>智能感知与处理</t>
  </si>
  <si>
    <t>010702;智能感知与处理</t>
  </si>
  <si>
    <t>射频识别技术</t>
  </si>
  <si>
    <t>010703;射频识别技术</t>
  </si>
  <si>
    <t>云计算</t>
  </si>
  <si>
    <t>010800;云计算</t>
  </si>
  <si>
    <t>3D打印</t>
  </si>
  <si>
    <t>010900;3D打印</t>
  </si>
  <si>
    <t>装备制造</t>
  </si>
  <si>
    <t>机械制造</t>
  </si>
  <si>
    <t>020100;机械制造</t>
  </si>
  <si>
    <t>动力装备</t>
  </si>
  <si>
    <t>020200;动力装备</t>
  </si>
  <si>
    <t>自动控制</t>
  </si>
  <si>
    <t>020300;自动控制</t>
  </si>
  <si>
    <t>泵阀技术</t>
  </si>
  <si>
    <t>020400;泵阀技术</t>
  </si>
  <si>
    <t>精密模具</t>
  </si>
  <si>
    <t>020500;精密模具</t>
  </si>
  <si>
    <t>液压技术</t>
  </si>
  <si>
    <t>020600;液压技术</t>
  </si>
  <si>
    <t>激光加工</t>
  </si>
  <si>
    <t>020700;激光加工</t>
  </si>
  <si>
    <t>机器人</t>
  </si>
  <si>
    <t>020800;机器人</t>
  </si>
  <si>
    <t>数控机床</t>
  </si>
  <si>
    <t>020900;数控机床</t>
  </si>
  <si>
    <t>轨道交通</t>
  </si>
  <si>
    <t>021000;轨道交通</t>
  </si>
  <si>
    <t>轨道车辆整车设计</t>
  </si>
  <si>
    <t>021001;轨道车辆整车设计</t>
  </si>
  <si>
    <t>轨道车辆动力系统</t>
  </si>
  <si>
    <t>021002;轨道车辆动力系统</t>
  </si>
  <si>
    <t>博士</t>
  </si>
  <si>
    <t>12:天津市</t>
  </si>
  <si>
    <t>行政区划
（省内、省外）zj05</t>
  </si>
  <si>
    <t>210042</t>
  </si>
  <si>
    <t>有机合成化学</t>
  </si>
  <si>
    <t>有机光化学</t>
  </si>
  <si>
    <t>物理有机化学(包括理论有机化学、立体化学等)</t>
  </si>
  <si>
    <t>生物有机化学</t>
  </si>
  <si>
    <t>有机化学其他学科</t>
  </si>
  <si>
    <t>分析化学</t>
  </si>
  <si>
    <t>化学分析(包括定性分析、定量分析等)</t>
  </si>
  <si>
    <t>电化学分析</t>
  </si>
  <si>
    <t>光谱分析</t>
  </si>
  <si>
    <t>波谱分析</t>
  </si>
  <si>
    <t>质谱分析</t>
  </si>
  <si>
    <t>热谱分析</t>
  </si>
  <si>
    <t>色谱分析</t>
  </si>
  <si>
    <t>光度分析</t>
  </si>
  <si>
    <t>放射分析</t>
  </si>
  <si>
    <t>状态分析与物相分析</t>
  </si>
  <si>
    <t>分析化学计量学</t>
  </si>
  <si>
    <t>分析化学其他学科</t>
  </si>
  <si>
    <t>物理化学</t>
  </si>
  <si>
    <t>化学热力学</t>
  </si>
  <si>
    <t>化学动力学(包括分子反应动力学等)</t>
  </si>
  <si>
    <t>结构化学(包括表面化学、结构分析等)</t>
  </si>
  <si>
    <t>量子化学</t>
  </si>
  <si>
    <t>胶体化学与界面化学</t>
  </si>
  <si>
    <t>催化化学</t>
  </si>
  <si>
    <t>热化学</t>
  </si>
  <si>
    <t>光化学(包括超分子光化学、光电化学、激光化学、感光化学等)</t>
  </si>
  <si>
    <t>电化学</t>
  </si>
  <si>
    <t>磁化学</t>
  </si>
  <si>
    <t>高能化学(包括辐射化学,等离体化学)</t>
  </si>
  <si>
    <t>计算化学</t>
  </si>
  <si>
    <t>物理化学其他学科</t>
  </si>
  <si>
    <t>化学物理学</t>
  </si>
  <si>
    <t>高分子物理</t>
  </si>
  <si>
    <t>高分子化学</t>
  </si>
  <si>
    <t>无机高分子化学</t>
  </si>
  <si>
    <t>天然高分子化学</t>
  </si>
  <si>
    <t>功能高分子(包括液晶高分子化学)</t>
  </si>
  <si>
    <t>高分子合成化学</t>
  </si>
  <si>
    <t>高分子物理化学</t>
  </si>
  <si>
    <t>高分子光化学</t>
  </si>
  <si>
    <t>高分子化学其他学科</t>
  </si>
  <si>
    <t>核化学</t>
  </si>
  <si>
    <t>放射化学</t>
  </si>
  <si>
    <t>核反应化学</t>
  </si>
  <si>
    <t>裂变化学</t>
  </si>
  <si>
    <t>聚变化学</t>
  </si>
  <si>
    <t>重离子核化学</t>
  </si>
  <si>
    <t>核转变化学</t>
  </si>
  <si>
    <t>环境放射化学</t>
  </si>
  <si>
    <t>核化学其他学科</t>
  </si>
  <si>
    <t>应用化学</t>
  </si>
  <si>
    <t>化学其他学科</t>
  </si>
  <si>
    <t>天文学</t>
  </si>
  <si>
    <t>天文学史</t>
  </si>
  <si>
    <t>天体力学</t>
  </si>
  <si>
    <t>摄动理论</t>
  </si>
  <si>
    <t>天体力学定性理论</t>
  </si>
  <si>
    <t>天体形状与自转理论</t>
  </si>
  <si>
    <t>天体力学数值方法</t>
  </si>
  <si>
    <t>天文动力学(包括人造卫星、宇宙飞船动力学等)</t>
  </si>
  <si>
    <t>历书天文学</t>
  </si>
  <si>
    <t>天体力学其他学科</t>
  </si>
  <si>
    <t>天体物理学</t>
  </si>
  <si>
    <t>理论天体物理学</t>
  </si>
  <si>
    <t>相对论天体物理学</t>
  </si>
  <si>
    <t>等离子体天体物理学</t>
  </si>
  <si>
    <t>高能天体物理学(包括天体核物理学)</t>
  </si>
  <si>
    <t>实测天体物理学</t>
  </si>
  <si>
    <t>天体物理学其他学科</t>
  </si>
  <si>
    <t>天体化学</t>
  </si>
  <si>
    <t>天体测量学</t>
  </si>
  <si>
    <t>天文地球动力学</t>
  </si>
  <si>
    <t>基本天体测量学</t>
  </si>
  <si>
    <t>照相天体测量学</t>
  </si>
  <si>
    <t>射电天体测量学</t>
  </si>
  <si>
    <t>空间天体测量学</t>
  </si>
  <si>
    <t>方位天文学</t>
  </si>
  <si>
    <t>实用天文学</t>
  </si>
  <si>
    <t>天体测量学其他学科</t>
  </si>
  <si>
    <t>射电天文学</t>
  </si>
  <si>
    <t>射电天体物理学</t>
  </si>
  <si>
    <t>射电天文方法</t>
  </si>
  <si>
    <t>射电天文学其他学科</t>
  </si>
  <si>
    <t>空间天文学</t>
  </si>
  <si>
    <t>红外天文学</t>
  </si>
  <si>
    <t>紫外天文学</t>
  </si>
  <si>
    <t>X射线天文学</t>
  </si>
  <si>
    <t>r射线天文学</t>
  </si>
  <si>
    <t>中微子天文学</t>
  </si>
  <si>
    <t>空间天文学其他学科</t>
  </si>
  <si>
    <t>天体演化学(各层次天体形成与演化入各学科)</t>
  </si>
  <si>
    <t>星系与宇宙学</t>
  </si>
  <si>
    <t>星系动力学</t>
  </si>
  <si>
    <t>星系天文学</t>
  </si>
  <si>
    <t>运动宇宙学</t>
  </si>
  <si>
    <t>星系际物质</t>
  </si>
  <si>
    <t>大爆炸宇宙论</t>
  </si>
  <si>
    <t>星系形成与演化</t>
  </si>
  <si>
    <t>宇宙大尺度结构起源与演化</t>
  </si>
  <si>
    <t>星系与宇宙学其他学科</t>
  </si>
  <si>
    <t>恒星与银河系</t>
  </si>
  <si>
    <t>恒星天文学</t>
  </si>
  <si>
    <t>恒星形成与演化</t>
  </si>
  <si>
    <t>星际物质物理学</t>
  </si>
  <si>
    <t>银河系结构与运动</t>
  </si>
  <si>
    <t>恒星与银河系其他学科</t>
  </si>
  <si>
    <t>太阳与太阳系</t>
  </si>
  <si>
    <t>太阳物理学</t>
  </si>
  <si>
    <t>太阳系物理学</t>
  </si>
  <si>
    <t>太阳系形成与演化</t>
  </si>
  <si>
    <t>行星物理学</t>
  </si>
  <si>
    <t>行星际物理学</t>
  </si>
  <si>
    <t>陨星学</t>
  </si>
  <si>
    <t>太阳与太阳系其他学科</t>
  </si>
  <si>
    <t>天体生物学</t>
  </si>
  <si>
    <t>天文学其他学科</t>
  </si>
  <si>
    <t>地球科学</t>
  </si>
  <si>
    <t>地球科学史</t>
  </si>
  <si>
    <t>大气科学</t>
  </si>
  <si>
    <t>大气物理学(包括大气光学、大气声学、大气电学、云雾物理学、边界层物理学、中层物理学等)</t>
  </si>
  <si>
    <t>大气化学</t>
  </si>
  <si>
    <t>大气探测(包括大气遥感)</t>
  </si>
  <si>
    <t>动力气象学(包括数值天气预报与数值模拟等)</t>
  </si>
  <si>
    <t>天气学</t>
  </si>
  <si>
    <t>气候学</t>
  </si>
  <si>
    <t>云与降水物理学</t>
  </si>
  <si>
    <t>应用气象学</t>
  </si>
  <si>
    <t>大气科学其他学科</t>
  </si>
  <si>
    <t>固体地球物理学</t>
  </si>
  <si>
    <t>地球动力学</t>
  </si>
  <si>
    <t>地球重力学</t>
  </si>
  <si>
    <t>地球流体力学</t>
  </si>
  <si>
    <t>地壳与地形变</t>
  </si>
  <si>
    <t>地球内部物理学</t>
  </si>
  <si>
    <t>地声学</t>
  </si>
  <si>
    <t>地热学</t>
  </si>
  <si>
    <t>地电学</t>
  </si>
  <si>
    <t>地磁学</t>
  </si>
  <si>
    <t>放射性地球物理学</t>
  </si>
  <si>
    <t>地震学</t>
  </si>
  <si>
    <t>勘探地球物理学</t>
  </si>
  <si>
    <t>计算地球物理学</t>
  </si>
  <si>
    <t>实验地球物理学</t>
  </si>
  <si>
    <t>固体地球物理学其他学科</t>
  </si>
  <si>
    <t>空间物理学</t>
  </si>
  <si>
    <t>电离层物理学</t>
  </si>
  <si>
    <t>高层大气物理学</t>
  </si>
  <si>
    <t>磁层物理学</t>
  </si>
  <si>
    <t>空间物理探测</t>
  </si>
  <si>
    <t>空间环境学</t>
  </si>
  <si>
    <t>空间物理学其他学科</t>
  </si>
  <si>
    <t>地球化学</t>
  </si>
  <si>
    <t>元素地球化学</t>
  </si>
  <si>
    <t>有机地球化学</t>
  </si>
  <si>
    <t>放射性地球化学</t>
  </si>
  <si>
    <t>同位素地球化学</t>
  </si>
  <si>
    <t>生物地球化学</t>
  </si>
  <si>
    <t>地球内部化学</t>
  </si>
  <si>
    <t>同位素地质年代学</t>
  </si>
  <si>
    <t>成矿地球化学</t>
  </si>
  <si>
    <t>勘探地球化学</t>
  </si>
  <si>
    <t>实验地球化学</t>
  </si>
  <si>
    <t>地球化学其他学科</t>
  </si>
  <si>
    <t>大地测量学</t>
  </si>
  <si>
    <t>地球形状学</t>
  </si>
  <si>
    <t>几何大地测量学</t>
  </si>
  <si>
    <t>物理大地测量学</t>
  </si>
  <si>
    <t>动力大地测量学</t>
  </si>
  <si>
    <t>空间大地测量学</t>
  </si>
  <si>
    <t>行星大地测量学</t>
  </si>
  <si>
    <t>大地测量学其他学科</t>
  </si>
  <si>
    <t>地图学</t>
  </si>
  <si>
    <t>地理学</t>
  </si>
  <si>
    <t>自然地理学(包括化学地理学、生态地理学、地貌学、冰川学、冻土学、沙漠学、岩溶学等)</t>
  </si>
  <si>
    <t>人文地理学(包括区域地理、旅游地理,</t>
  </si>
  <si>
    <t>地理学其他学科</t>
  </si>
  <si>
    <t>地质学</t>
  </si>
  <si>
    <t>数学地质学</t>
  </si>
  <si>
    <t>地质力学</t>
  </si>
  <si>
    <t>动力地质学</t>
  </si>
  <si>
    <t>矿物学(包括放射性矿物学)</t>
  </si>
  <si>
    <t>矿床学与矿相学(包括放射性矿床学，不包括石油、天然气和煤。)</t>
  </si>
  <si>
    <t>岩石学</t>
  </si>
  <si>
    <t>岩土力学</t>
  </si>
  <si>
    <t>沉积学</t>
  </si>
  <si>
    <t>古地理学</t>
  </si>
  <si>
    <t>古生物学</t>
  </si>
  <si>
    <t>地层学与地史学</t>
  </si>
  <si>
    <t>前寒武纪地质学</t>
  </si>
  <si>
    <t>第四纪地质学</t>
  </si>
  <si>
    <t>构造地质学(包括显微构造学等)</t>
  </si>
  <si>
    <t>大地构造学</t>
  </si>
  <si>
    <t>勘查地质学</t>
  </si>
  <si>
    <t>水文地质学(包括放射性水文地质学)</t>
  </si>
  <si>
    <t>遥感地质学</t>
  </si>
  <si>
    <t>区域地质学</t>
  </si>
  <si>
    <t>火山学</t>
  </si>
  <si>
    <t>石油与天然气地质学</t>
  </si>
  <si>
    <t>煤田地质学</t>
  </si>
  <si>
    <t>实验地质学</t>
  </si>
  <si>
    <t>地质学其他学科</t>
  </si>
  <si>
    <t>水文学</t>
  </si>
  <si>
    <t>水文物理学</t>
  </si>
  <si>
    <t>水文化学</t>
  </si>
  <si>
    <t>水文地理学</t>
  </si>
  <si>
    <t>水文气象学</t>
  </si>
  <si>
    <t>水文测量</t>
  </si>
  <si>
    <t>水文图学</t>
  </si>
  <si>
    <t>湖沼学</t>
  </si>
  <si>
    <t>河流学与河口水文学</t>
  </si>
  <si>
    <t>水文学其他学科</t>
  </si>
  <si>
    <t>海洋科学</t>
  </si>
  <si>
    <t>海洋物理学</t>
  </si>
  <si>
    <t>海洋化学</t>
  </si>
  <si>
    <t>海洋地球物理学</t>
  </si>
  <si>
    <t>海洋气象学</t>
  </si>
  <si>
    <t>海洋地质学</t>
  </si>
  <si>
    <t>物理海洋学</t>
  </si>
  <si>
    <t>海洋生物学</t>
  </si>
  <si>
    <t>河口、海岸学</t>
  </si>
  <si>
    <t>海洋调查与监测</t>
  </si>
  <si>
    <t>海洋科学其他学科</t>
  </si>
  <si>
    <t>地球科学其他学科</t>
  </si>
  <si>
    <t>生物学</t>
  </si>
  <si>
    <t>生物数学(包括生物统计学等)</t>
  </si>
  <si>
    <t>生物物理学</t>
  </si>
  <si>
    <t>生物信息论与生物控制论</t>
  </si>
  <si>
    <t>生物力学(包括生物流体力学与生物流变学等)</t>
  </si>
  <si>
    <t>理论生物物理学</t>
  </si>
  <si>
    <t>生物声学与声生物物理学</t>
  </si>
  <si>
    <t>生物光学与光生物物理学</t>
  </si>
  <si>
    <t>生物电磁学</t>
  </si>
  <si>
    <t>生物能量学</t>
  </si>
  <si>
    <t>低温生物物理学</t>
  </si>
  <si>
    <t>分子生物物理学</t>
  </si>
  <si>
    <t>空间生物物理学</t>
  </si>
  <si>
    <t>仿生学</t>
  </si>
  <si>
    <t>系统生物物理学</t>
  </si>
  <si>
    <t>生物物理学其他学科</t>
  </si>
  <si>
    <t>生物化学</t>
  </si>
  <si>
    <t>多肽与蛋白质生物化学</t>
  </si>
  <si>
    <t>核酸生物化学</t>
  </si>
  <si>
    <t>多糖生物化学</t>
  </si>
  <si>
    <t>脂类生物化学</t>
  </si>
  <si>
    <t>酶学</t>
  </si>
  <si>
    <t>膜生物化学</t>
  </si>
  <si>
    <t>激素生物化学</t>
  </si>
  <si>
    <t>生殖生物化学</t>
  </si>
  <si>
    <t>免疫生物化学</t>
  </si>
  <si>
    <t>毒理生物化学</t>
  </si>
  <si>
    <t>比较生物化学</t>
  </si>
  <si>
    <t>应用生物化学</t>
  </si>
  <si>
    <t>生物化学其他学科</t>
  </si>
  <si>
    <t>细胞生物学</t>
  </si>
  <si>
    <t>细胞生物物理学</t>
  </si>
  <si>
    <t>细胞结构与形态学</t>
  </si>
  <si>
    <t>细胞生理学</t>
  </si>
  <si>
    <t>细胞进化学</t>
  </si>
  <si>
    <t>细胞免疫学</t>
  </si>
  <si>
    <t>细胞病理学</t>
  </si>
  <si>
    <t>细胞生物学其他学科</t>
  </si>
  <si>
    <t>生理学</t>
  </si>
  <si>
    <t>形态生理学</t>
  </si>
  <si>
    <t>新陈代谢与营养生理学</t>
  </si>
  <si>
    <t>心血管生理学</t>
  </si>
  <si>
    <t>呼吸生理学</t>
  </si>
  <si>
    <t>消化生理学</t>
  </si>
  <si>
    <t>血液生理学</t>
  </si>
  <si>
    <t>泌尿生理学</t>
  </si>
  <si>
    <t>内分泌生理学</t>
  </si>
  <si>
    <t>感官生理学</t>
  </si>
  <si>
    <t>生殖生理学</t>
  </si>
  <si>
    <t>骨骼生理学</t>
  </si>
  <si>
    <t>肌肉生理学</t>
  </si>
  <si>
    <t>皮肤生理学</t>
  </si>
  <si>
    <t>循环生理学</t>
  </si>
  <si>
    <t>比较生理学</t>
  </si>
  <si>
    <t>年龄生理学</t>
  </si>
  <si>
    <t>特殊环境生理学</t>
  </si>
  <si>
    <t>语言生理学</t>
  </si>
  <si>
    <t>生理学其他学科</t>
  </si>
  <si>
    <t>发育生物学</t>
  </si>
  <si>
    <t>遗传学</t>
  </si>
  <si>
    <t>数量遗传学</t>
  </si>
  <si>
    <t>生化遗传学</t>
  </si>
  <si>
    <t>细胞遗传学</t>
  </si>
  <si>
    <t>体细胞遗传学</t>
  </si>
  <si>
    <t>发育遗传学(亦称发生遗传学)</t>
  </si>
  <si>
    <t>分子遗传学</t>
  </si>
  <si>
    <t>辐射遗传学</t>
  </si>
  <si>
    <t>进化遗传学</t>
  </si>
  <si>
    <t>生态遗传学</t>
  </si>
  <si>
    <t>免疫遗传学</t>
  </si>
  <si>
    <t>毒理遗传学</t>
  </si>
  <si>
    <t>行为遗传学</t>
  </si>
  <si>
    <t>群体遗传学</t>
  </si>
  <si>
    <t>遗传学其他学科</t>
  </si>
  <si>
    <t>放射生物学</t>
  </si>
  <si>
    <t>放射生物物理学</t>
  </si>
  <si>
    <t>细胞放射生物学</t>
  </si>
  <si>
    <t>放射生理学</t>
  </si>
  <si>
    <t>分子放射生物学</t>
  </si>
  <si>
    <t>放射免疫学</t>
  </si>
  <si>
    <t>放射毒理学</t>
  </si>
  <si>
    <t>放射生物学其他学科</t>
  </si>
  <si>
    <t>分子生物学</t>
  </si>
  <si>
    <t>生物进化论</t>
  </si>
  <si>
    <t>生态学</t>
  </si>
  <si>
    <t>数学生态学</t>
  </si>
  <si>
    <t>化学生态学</t>
  </si>
  <si>
    <t>生理生态学</t>
  </si>
  <si>
    <t>生态毒理学</t>
  </si>
  <si>
    <t>区域生态学</t>
  </si>
  <si>
    <t>种群生态学</t>
  </si>
  <si>
    <t>群落生态学</t>
  </si>
  <si>
    <t>生态系统生态学</t>
  </si>
  <si>
    <t>生态工程学</t>
  </si>
  <si>
    <t>生态学其他学科</t>
  </si>
  <si>
    <t>神经生物学</t>
  </si>
  <si>
    <t>神经生物物理学</t>
  </si>
  <si>
    <t>神经生物化学</t>
  </si>
  <si>
    <t>神经形态学</t>
  </si>
  <si>
    <t>细胞神经生物学</t>
  </si>
  <si>
    <t>神经生理学</t>
  </si>
  <si>
    <t>发育神经生物学</t>
  </si>
  <si>
    <t>分子神经生物学</t>
  </si>
  <si>
    <t>比较神经生物学</t>
  </si>
  <si>
    <t>系统神经生物学</t>
  </si>
  <si>
    <t>神经生物学其他学科</t>
  </si>
  <si>
    <t>植物学</t>
  </si>
  <si>
    <t>植物化学</t>
  </si>
  <si>
    <t>肿瘤预防学</t>
  </si>
  <si>
    <t>实验肿瘤学</t>
  </si>
  <si>
    <t>肿瘤学其他学科</t>
  </si>
  <si>
    <t>护理学</t>
  </si>
  <si>
    <t>基础护理学</t>
  </si>
  <si>
    <t>专科护理学</t>
  </si>
  <si>
    <t>特殊护理学</t>
  </si>
  <si>
    <t>护理心理学</t>
  </si>
  <si>
    <t>护理伦理学</t>
  </si>
  <si>
    <t>护理管理学</t>
  </si>
  <si>
    <t>护理学其他学科</t>
  </si>
  <si>
    <t>临床医学其他学科</t>
  </si>
  <si>
    <t>预防医学与卫生学</t>
  </si>
  <si>
    <t>营养学</t>
  </si>
  <si>
    <t>毒理学</t>
  </si>
  <si>
    <t>消毒学</t>
  </si>
  <si>
    <t>流行病学</t>
  </si>
  <si>
    <t>传染病学</t>
  </si>
  <si>
    <t>媒介生物控制学</t>
  </si>
  <si>
    <t>环境医学</t>
  </si>
  <si>
    <t>职业病学</t>
  </si>
  <si>
    <t>地方病学</t>
  </si>
  <si>
    <t>社会医学</t>
  </si>
  <si>
    <t>卫生检验学</t>
  </si>
  <si>
    <t>食品卫生学</t>
  </si>
  <si>
    <t>儿少卫生学</t>
  </si>
  <si>
    <t>妇幼卫生学</t>
  </si>
  <si>
    <t>环境卫生学</t>
  </si>
  <si>
    <t>劳动卫生学</t>
  </si>
  <si>
    <t>放射卫生学</t>
  </si>
  <si>
    <t>卫生工程学</t>
  </si>
  <si>
    <t>卫生经济学</t>
  </si>
  <si>
    <t>优生学</t>
  </si>
  <si>
    <t>健康教育学</t>
  </si>
  <si>
    <t>卫生管理学</t>
  </si>
  <si>
    <t>预防医学与卫生学其他学科</t>
  </si>
  <si>
    <t>军事医学与特种医学</t>
  </si>
  <si>
    <t>军事医学</t>
  </si>
  <si>
    <t>野战外科学</t>
  </si>
  <si>
    <t>军队流行病学</t>
  </si>
  <si>
    <t>军事环境医学</t>
  </si>
  <si>
    <t>军队卫生学</t>
  </si>
  <si>
    <t>军队卫生装备学</t>
  </si>
  <si>
    <t>军事人机工效学</t>
  </si>
  <si>
    <t>核武器医学防护学</t>
  </si>
  <si>
    <t>化学武器医学防护学</t>
  </si>
  <si>
    <t>生物武器医学防护学</t>
  </si>
  <si>
    <t>激光与微波医学防护学</t>
  </si>
  <si>
    <t>军事医学其他学科</t>
  </si>
  <si>
    <t>特种医学</t>
  </si>
  <si>
    <t>航空航天医学</t>
  </si>
  <si>
    <t>潜水医学</t>
  </si>
  <si>
    <t>航海医学</t>
  </si>
  <si>
    <t>法医学</t>
  </si>
  <si>
    <t>特种医学其他学科</t>
  </si>
  <si>
    <t>军事医学与特种医学其他学科</t>
  </si>
  <si>
    <t>药学</t>
  </si>
  <si>
    <t>药物化学(包括天然药物化学等)</t>
  </si>
  <si>
    <t>生物药物学</t>
  </si>
  <si>
    <t>微生物药物学</t>
  </si>
  <si>
    <t>放射性药物学</t>
  </si>
  <si>
    <t>药剂学</t>
  </si>
  <si>
    <t>药效学</t>
  </si>
  <si>
    <t>药物管理学</t>
  </si>
  <si>
    <t>药物统计学</t>
  </si>
  <si>
    <t>药学其他学科</t>
  </si>
  <si>
    <t>中医学与中药学</t>
  </si>
  <si>
    <t>中医学</t>
  </si>
  <si>
    <t>中医基础理论(包括经络学等)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</si>
  <si>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</si>
  <si>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</si>
  <si>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</si>
  <si>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</si>
  <si>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</si>
  <si>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</si>
  <si>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中医眼科学</t>
  </si>
  <si>
    <t>中医耳鼻咽喉科学</t>
  </si>
  <si>
    <t>中医口腔科学</t>
  </si>
  <si>
    <t>中医老年病学</t>
  </si>
  <si>
    <t>针灸学(包括针刺镇痛与麻醉等)</t>
  </si>
  <si>
    <t>按摩推拿学</t>
  </si>
  <si>
    <t>中医养生康复学(包括气功研究等)</t>
  </si>
  <si>
    <t>中医护理学</t>
  </si>
  <si>
    <t>中医食疗学</t>
  </si>
  <si>
    <t>方剂学</t>
  </si>
  <si>
    <t>中医文献学(包括难经、内经、伤寒论、金匮要略、腧穴学等)</t>
  </si>
  <si>
    <t>中医学其他学科</t>
  </si>
  <si>
    <t>民族医学</t>
  </si>
  <si>
    <t>中西医结合医学</t>
  </si>
  <si>
    <t>中药学</t>
  </si>
  <si>
    <t>中药化学</t>
  </si>
  <si>
    <t>中药药理学</t>
  </si>
  <si>
    <t>本草学</t>
  </si>
  <si>
    <t>药用植物学</t>
  </si>
  <si>
    <t>中药鉴定学</t>
  </si>
  <si>
    <t>中药炮制学</t>
  </si>
  <si>
    <t>中药药剂学</t>
  </si>
  <si>
    <t>中药资源学</t>
  </si>
  <si>
    <t>中药管理学</t>
  </si>
  <si>
    <t>中药学其他学科</t>
  </si>
  <si>
    <t>中医学与中药学其他学科</t>
  </si>
  <si>
    <t>工程与技术科学基础学科</t>
  </si>
  <si>
    <t>工程数学</t>
  </si>
  <si>
    <t>工程控制论</t>
  </si>
  <si>
    <t>工程力学</t>
  </si>
  <si>
    <t>工程物理学</t>
  </si>
  <si>
    <t>工程地质学</t>
  </si>
  <si>
    <t>工程水文学</t>
  </si>
  <si>
    <t>工程仿生学</t>
  </si>
  <si>
    <t>工程心理学</t>
  </si>
  <si>
    <t>标准化科学技术(亦称标准化学)</t>
  </si>
  <si>
    <t>计量学</t>
  </si>
  <si>
    <t>工程图学</t>
  </si>
  <si>
    <t>勘查技术</t>
  </si>
  <si>
    <t>工程通用技术</t>
  </si>
  <si>
    <t>密封技术</t>
  </si>
  <si>
    <t>粉末技术</t>
  </si>
  <si>
    <t>真空技术</t>
  </si>
  <si>
    <t>薄膜技术</t>
  </si>
  <si>
    <t>爆破技术</t>
  </si>
  <si>
    <t>110.3135;维数论</t>
  </si>
  <si>
    <t>110.314;格上拓扑学</t>
  </si>
  <si>
    <t>110.3145;纤维丛论</t>
  </si>
  <si>
    <t>110.315;几何拓扑学</t>
  </si>
  <si>
    <t>110.3155;奇点理论</t>
  </si>
  <si>
    <t>110.316;微分拓扑学</t>
  </si>
  <si>
    <t>110.3199;拓扑学其他学科</t>
  </si>
  <si>
    <t>110.34;数学分析</t>
  </si>
  <si>
    <t>110.341;微分学</t>
  </si>
  <si>
    <t>110.342;积分学</t>
  </si>
  <si>
    <t>110.343;级数论</t>
  </si>
  <si>
    <t>110.3499;数学分析其他学科</t>
  </si>
  <si>
    <t>110.37;非标准分析</t>
  </si>
  <si>
    <t>110.41;函数论</t>
  </si>
  <si>
    <t>110.411;实变函数论</t>
  </si>
  <si>
    <t>110.412;单复变函数论</t>
  </si>
  <si>
    <t>110.413;多复变函数论</t>
  </si>
  <si>
    <t>110.414;函数逼近论</t>
  </si>
  <si>
    <t>110.415;调和分析</t>
  </si>
  <si>
    <t>110.416;复流形</t>
  </si>
  <si>
    <t>110.417;特殊函数论</t>
  </si>
  <si>
    <t>110.4199;函数论其他学科</t>
  </si>
  <si>
    <t>110.44;常微分方程</t>
  </si>
  <si>
    <t>110.441;定性理论</t>
  </si>
  <si>
    <t>110.442;稳定性理论</t>
  </si>
  <si>
    <t>070805;农药</t>
  </si>
  <si>
    <t>土肥</t>
  </si>
  <si>
    <t>070900;土肥</t>
  </si>
  <si>
    <t>生物肥料</t>
  </si>
  <si>
    <t>070901;生物肥料</t>
  </si>
  <si>
    <t>植物调节剂</t>
  </si>
  <si>
    <t>070902;植物调节剂</t>
  </si>
  <si>
    <t>土壤</t>
  </si>
  <si>
    <t>070903;土壤</t>
  </si>
  <si>
    <t>农产品加工</t>
  </si>
  <si>
    <t>071000;农产品加工</t>
  </si>
  <si>
    <t>粮食产品深加工</t>
  </si>
  <si>
    <t>071001;粮食产品深加工</t>
  </si>
  <si>
    <t>畜禽肉制品深加工</t>
  </si>
  <si>
    <t>071002;畜禽肉制品深加工</t>
  </si>
  <si>
    <t>果蔬产品加工</t>
  </si>
  <si>
    <t>071003;果蔬产品加工</t>
  </si>
  <si>
    <t>乳制品加工</t>
  </si>
  <si>
    <t>071004;乳制品加工</t>
  </si>
  <si>
    <t>茶叶产品加工</t>
  </si>
  <si>
    <t>071005;茶叶产品加工</t>
  </si>
  <si>
    <t>茧丝绸加工</t>
  </si>
  <si>
    <t>071006;茧丝绸加工</t>
  </si>
  <si>
    <t>林木加工</t>
  </si>
  <si>
    <t>071100;林木加工</t>
  </si>
  <si>
    <t>071101;林木加工</t>
  </si>
  <si>
    <t>林木产品检测</t>
  </si>
  <si>
    <t>071102;林木产品检测</t>
  </si>
  <si>
    <t>林木加工机械</t>
  </si>
  <si>
    <t>071103;林木加工机械</t>
  </si>
  <si>
    <t>林业经济</t>
  </si>
  <si>
    <t>071104;林业经济</t>
  </si>
  <si>
    <t>农业信息化技术</t>
  </si>
  <si>
    <t>071200;农业信息化技术</t>
  </si>
  <si>
    <t>作物生长精确管理与决策</t>
  </si>
  <si>
    <t>071201;作物生长精确管理与决策</t>
  </si>
  <si>
    <t>设施环境监测与自动控制</t>
  </si>
  <si>
    <t>071202;设施环境监测与自动控制</t>
  </si>
  <si>
    <t>畜禽规模养殖智能控制</t>
  </si>
  <si>
    <t>071203;畜禽规模养殖智能控制</t>
  </si>
  <si>
    <t>水产养殖生产信息化管理</t>
  </si>
  <si>
    <t>071204;水产养殖生产信息化管理</t>
  </si>
  <si>
    <t>农机装备智能化技术</t>
  </si>
  <si>
    <t>071205;农机装备智能化技术</t>
  </si>
  <si>
    <t>农产品加工及物流配送信息化技术</t>
  </si>
  <si>
    <t>071206;农产品加工及物流配送信息化技术</t>
  </si>
  <si>
    <t>农业防灾减灾预警决策</t>
  </si>
  <si>
    <t>071207;农业防灾减灾预警决策</t>
  </si>
  <si>
    <t>农业装备</t>
  </si>
  <si>
    <t>071300;农业装备</t>
  </si>
  <si>
    <t>农业作业机械</t>
  </si>
  <si>
    <t>071301;农业作业机械</t>
  </si>
  <si>
    <t>设施农业装备</t>
  </si>
  <si>
    <t>071302;设施农业装备</t>
  </si>
  <si>
    <t>农作物秸秆利用装备</t>
  </si>
  <si>
    <t>071303;农作物秸秆利用装备</t>
  </si>
  <si>
    <t>畜禽规模化养殖设施及设备</t>
  </si>
  <si>
    <t>071304;畜禽规模化养殖设施及设备</t>
  </si>
  <si>
    <t>水产规模化养殖设施及设备</t>
  </si>
  <si>
    <t>071305;水产规模化养殖设施及设备</t>
  </si>
  <si>
    <t>农产品精深加工及物流配送设备</t>
  </si>
  <si>
    <t>071306;农产品精深加工及物流配送设备</t>
  </si>
  <si>
    <t>农业固体废弃物处理</t>
  </si>
  <si>
    <t>071400;农业固体废弃物处理</t>
  </si>
  <si>
    <t>畜禽粪便处理</t>
  </si>
  <si>
    <t>071401;畜禽粪便处理</t>
  </si>
  <si>
    <t>秸秆处理</t>
  </si>
  <si>
    <t>071402;秸秆处理</t>
  </si>
  <si>
    <t>森林</t>
  </si>
  <si>
    <t>071500;森林</t>
  </si>
  <si>
    <t>森林环境</t>
  </si>
  <si>
    <t>071501;森林环境</t>
  </si>
  <si>
    <t>森林保护</t>
  </si>
  <si>
    <t>071502;森林保护</t>
  </si>
  <si>
    <t>社会事业</t>
  </si>
  <si>
    <t>人口与健康</t>
  </si>
  <si>
    <t>080100;人口与健康</t>
  </si>
  <si>
    <t>公共卫生</t>
  </si>
  <si>
    <t>080101;公共卫生</t>
  </si>
  <si>
    <t>优生优育</t>
  </si>
  <si>
    <t>080102;优生优育</t>
  </si>
  <si>
    <t>重大疾病防治</t>
  </si>
  <si>
    <t>080103;重大疾病防治</t>
  </si>
  <si>
    <t>常见多发病防治</t>
  </si>
  <si>
    <t>080104;常见多发病防治</t>
  </si>
  <si>
    <t>公共安全</t>
  </si>
  <si>
    <t>080200;公共安全</t>
  </si>
  <si>
    <t>080201;公共安全</t>
  </si>
  <si>
    <t>食品安全</t>
  </si>
  <si>
    <t>080202;食品安全</t>
  </si>
  <si>
    <t>生产安全</t>
  </si>
  <si>
    <t>080203;生产安全</t>
  </si>
  <si>
    <t>生物安全</t>
  </si>
  <si>
    <t>080204;生物安全</t>
  </si>
  <si>
    <t>防灾减灾</t>
  </si>
  <si>
    <t>080205;防灾减灾</t>
  </si>
  <si>
    <t>人居环境</t>
  </si>
  <si>
    <t>080300;人居环境</t>
  </si>
  <si>
    <t>城镇规划</t>
  </si>
  <si>
    <t>080301;城镇规划</t>
  </si>
  <si>
    <t>城镇人居环境</t>
  </si>
  <si>
    <t>080302;城镇人居环境</t>
  </si>
  <si>
    <t>绿色建材</t>
  </si>
  <si>
    <t>080303;绿色建材</t>
  </si>
  <si>
    <t>其他社会事业</t>
  </si>
  <si>
    <t>080400;其他社会事业</t>
  </si>
  <si>
    <t>080401;工艺美术</t>
  </si>
  <si>
    <t>文物保护</t>
  </si>
  <si>
    <t>080402;文物保护</t>
  </si>
  <si>
    <t>民族与网络文化</t>
  </si>
  <si>
    <t>080403;民族与网络文化</t>
  </si>
  <si>
    <t>竞技体育与健身</t>
  </si>
  <si>
    <t>080404;竞技体育与健身</t>
  </si>
  <si>
    <t>旅游资源开发利用</t>
  </si>
  <si>
    <t>080405;旅游资源开发利用</t>
  </si>
  <si>
    <t>工程技术</t>
  </si>
  <si>
    <t>080500;工程技术</t>
  </si>
  <si>
    <t>080501;交通运输工程</t>
  </si>
  <si>
    <t>080502;土木建筑工程</t>
  </si>
  <si>
    <t>080503;水利工程</t>
  </si>
  <si>
    <t>080504;工程通用技术</t>
  </si>
  <si>
    <t>其它</t>
  </si>
  <si>
    <t>轻工</t>
  </si>
  <si>
    <t>090100;轻工</t>
  </si>
  <si>
    <t>090101;造纸技术</t>
  </si>
  <si>
    <t>印染技术</t>
  </si>
  <si>
    <t>090102;印染技术</t>
  </si>
  <si>
    <t>印刷机械</t>
  </si>
  <si>
    <t>090103;印刷机械</t>
  </si>
  <si>
    <t>家电技术</t>
  </si>
  <si>
    <t>090104;家电技术</t>
  </si>
  <si>
    <t>轻机行业</t>
  </si>
  <si>
    <t>090105;轻机行业</t>
  </si>
  <si>
    <t>五金制品</t>
  </si>
  <si>
    <t>090106;五金制品</t>
  </si>
  <si>
    <t>物流</t>
  </si>
  <si>
    <t>090200;物流</t>
  </si>
  <si>
    <t>航空航天</t>
  </si>
  <si>
    <t>090300;航空航天</t>
  </si>
  <si>
    <t>飞机制造及修理</t>
  </si>
  <si>
    <t>090301;飞机制造及修理</t>
  </si>
  <si>
    <t>飞机用高性能复合材料</t>
  </si>
  <si>
    <t>090302;飞机用高性能复合材料</t>
  </si>
  <si>
    <t>航空空管系统</t>
  </si>
  <si>
    <t>090303;航空空管系统</t>
  </si>
  <si>
    <t>航空航天零部件</t>
  </si>
  <si>
    <t>090304;航空航天零部件</t>
  </si>
  <si>
    <t>基础学科</t>
  </si>
  <si>
    <t>100100;数学</t>
  </si>
  <si>
    <t>100200;力学</t>
  </si>
  <si>
    <t>100300;物理学</t>
  </si>
  <si>
    <t>基础化学</t>
  </si>
  <si>
    <t>100400;基础化学</t>
  </si>
  <si>
    <t>100500;地球科学</t>
  </si>
  <si>
    <t>地球物理学</t>
  </si>
  <si>
    <t>100501;地球物理学</t>
  </si>
  <si>
    <t>100502;大地测量学</t>
  </si>
  <si>
    <t>100503;地图学</t>
  </si>
  <si>
    <t>100504;地理学</t>
  </si>
  <si>
    <t>100505;地质学</t>
  </si>
  <si>
    <t>100506;水文学</t>
  </si>
  <si>
    <t>100600;天文学</t>
  </si>
  <si>
    <t>职称</t>
  </si>
  <si>
    <t>国际关系理论</t>
  </si>
  <si>
    <t>国际关系史</t>
  </si>
  <si>
    <t>国际组织</t>
  </si>
  <si>
    <t>外交学</t>
  </si>
  <si>
    <t>外交史</t>
  </si>
  <si>
    <t>国际比较政治</t>
  </si>
  <si>
    <t>美国政治</t>
  </si>
  <si>
    <t>英国政治</t>
  </si>
  <si>
    <t>法国政治</t>
  </si>
  <si>
    <t>德国政治</t>
  </si>
  <si>
    <t>日本政治</t>
  </si>
  <si>
    <t>俄罗斯政治</t>
  </si>
  <si>
    <t>欧洲政治</t>
  </si>
  <si>
    <t>北美政治</t>
  </si>
  <si>
    <t>亚太政治</t>
  </si>
  <si>
    <t>拉美政治</t>
  </si>
  <si>
    <t>非洲政治</t>
  </si>
  <si>
    <t>中亚、西亚政治</t>
  </si>
  <si>
    <t>国际政治学其他学科</t>
  </si>
  <si>
    <t>政治学其他学科</t>
  </si>
  <si>
    <t>法学</t>
  </si>
  <si>
    <t>理论法学</t>
  </si>
  <si>
    <t>法理学</t>
  </si>
  <si>
    <t>法哲学</t>
  </si>
  <si>
    <t>比较法学</t>
  </si>
  <si>
    <t>法社会学</t>
  </si>
  <si>
    <t>立法学</t>
  </si>
  <si>
    <t>法律逻辑学</t>
  </si>
  <si>
    <t>法律教育学</t>
  </si>
  <si>
    <t>法律心理学(包括犯罪心理学)</t>
  </si>
  <si>
    <t>理论法学其他学科</t>
  </si>
  <si>
    <t>法律史学</t>
  </si>
  <si>
    <t>中国法律思想史</t>
  </si>
  <si>
    <t>外国法律思想史</t>
  </si>
  <si>
    <t>法律制度史</t>
  </si>
  <si>
    <t>法律史学其他学科</t>
  </si>
  <si>
    <t>部门法学</t>
  </si>
  <si>
    <t>宪法学</t>
  </si>
  <si>
    <t>行政法学</t>
  </si>
  <si>
    <t>民法学</t>
  </si>
  <si>
    <t>经济法学</t>
  </si>
  <si>
    <t>劳动法学</t>
  </si>
  <si>
    <t>婚姻法学</t>
  </si>
  <si>
    <t>民事诉讼法学</t>
  </si>
  <si>
    <t>行政诉讼法学</t>
  </si>
  <si>
    <t>刑事诉讼法学</t>
  </si>
  <si>
    <t>刑法学</t>
  </si>
  <si>
    <t>刑事侦查学</t>
  </si>
  <si>
    <t>司法鉴定学</t>
  </si>
  <si>
    <t>军事法学</t>
  </si>
  <si>
    <t>环境法学</t>
  </si>
  <si>
    <t>安全法学</t>
  </si>
  <si>
    <t>知识产权法学</t>
  </si>
  <si>
    <t>部门法学其他学科</t>
  </si>
  <si>
    <t>国际法学</t>
  </si>
  <si>
    <t>国际公法学</t>
  </si>
  <si>
    <t>国际私法学</t>
  </si>
  <si>
    <t>国际刑法学</t>
  </si>
  <si>
    <t>国际经济法学</t>
  </si>
  <si>
    <t>国际环境法学</t>
  </si>
  <si>
    <t>国际知识产权法学</t>
  </si>
  <si>
    <t>国际法学其他学科</t>
  </si>
  <si>
    <t>法学其他学科</t>
  </si>
  <si>
    <t>军事学</t>
  </si>
  <si>
    <t>军事理论</t>
  </si>
  <si>
    <t>马、恩、列、斯军事理论</t>
  </si>
  <si>
    <t>毛泽东军事思想</t>
  </si>
  <si>
    <t>军事理论其他学科</t>
  </si>
  <si>
    <t>军事史</t>
  </si>
  <si>
    <t>中国古代战争史</t>
  </si>
  <si>
    <t>中国近代战争史</t>
  </si>
  <si>
    <t>数学史</t>
  </si>
  <si>
    <t>文化与体育统计学</t>
  </si>
  <si>
    <t>XKID（学科编号）</t>
  </si>
  <si>
    <t>NAME（学科名称）</t>
  </si>
  <si>
    <t>数据库代码值</t>
  </si>
  <si>
    <t>数学</t>
  </si>
  <si>
    <t>中国现代战争史</t>
  </si>
  <si>
    <t>世界战争史</t>
  </si>
  <si>
    <t>军事思想史</t>
  </si>
  <si>
    <t>军事技术史</t>
  </si>
  <si>
    <t>军事史其他学科</t>
  </si>
  <si>
    <t>军事心理学</t>
  </si>
  <si>
    <t>战略学</t>
  </si>
  <si>
    <t>战略学理论</t>
  </si>
  <si>
    <t>核战略学</t>
  </si>
  <si>
    <t>战略学其他学科</t>
  </si>
  <si>
    <t>战役学</t>
  </si>
  <si>
    <t>合同战役学</t>
  </si>
  <si>
    <t>海军战役学</t>
  </si>
  <si>
    <t>空军战役学</t>
  </si>
  <si>
    <t>导弹部队战役学</t>
  </si>
  <si>
    <t>陆军战役学(包括炮兵战役学、装甲兵战役学)</t>
  </si>
  <si>
    <t>战役学其他学科</t>
  </si>
  <si>
    <t>战术学</t>
  </si>
  <si>
    <t>合同战术学</t>
  </si>
  <si>
    <t>陆军战术学(包括炮兵战术学、装甲兵战术学、工程兵战术学、通信兵战术学、防化兵战术学等)</t>
  </si>
  <si>
    <t>海军战术学</t>
  </si>
  <si>
    <t>空军战术学</t>
  </si>
  <si>
    <t>导弹部队战术学</t>
  </si>
  <si>
    <t>战术学其他学科</t>
  </si>
  <si>
    <t>军队指挥学</t>
  </si>
  <si>
    <t>作战指挥</t>
  </si>
  <si>
    <t>军事系统工程(亦称军事运筹学)</t>
  </si>
  <si>
    <t>军事通信学</t>
  </si>
  <si>
    <t>军事情报学</t>
  </si>
  <si>
    <t>密码学</t>
  </si>
  <si>
    <t>军队指挥学其他学科</t>
  </si>
  <si>
    <t>军制学</t>
  </si>
  <si>
    <t>军事组织体制</t>
  </si>
  <si>
    <t>军事装备学</t>
  </si>
  <si>
    <t>军队管理学</t>
  </si>
  <si>
    <t>军制学其他学科</t>
  </si>
  <si>
    <t>军队政治工作学</t>
  </si>
  <si>
    <t>军队思想教育工作学</t>
  </si>
  <si>
    <t>军队组织工作学</t>
  </si>
  <si>
    <t>军队政治工作学其他学科</t>
  </si>
  <si>
    <t>军事后勤学</t>
  </si>
  <si>
    <t>后勤组织指挥</t>
  </si>
  <si>
    <t>后方专业勤务</t>
  </si>
  <si>
    <t>军事后勤学其他学科</t>
  </si>
  <si>
    <t>军事地学</t>
  </si>
  <si>
    <t>中国军事地理</t>
  </si>
  <si>
    <t>世界军事地理</t>
  </si>
  <si>
    <t>军事地形学</t>
  </si>
  <si>
    <t>军事测绘学</t>
  </si>
  <si>
    <t>军事气象学</t>
  </si>
  <si>
    <t>军事水文学</t>
  </si>
  <si>
    <t>军事地学其他学科</t>
  </si>
  <si>
    <t>军事技术</t>
  </si>
  <si>
    <t>军事学其他学科</t>
  </si>
  <si>
    <t>产业高端化发展</t>
  </si>
  <si>
    <t>120604;产业高端化发展</t>
  </si>
  <si>
    <t>科技体制机制创新</t>
  </si>
  <si>
    <t>120605;科技体制机制创新</t>
  </si>
  <si>
    <t>人才培育与引进</t>
  </si>
  <si>
    <t>120606;人才培育与引进</t>
  </si>
  <si>
    <t>LYID(领域标示)</t>
  </si>
  <si>
    <t>中国民间宗教与民间信仰</t>
  </si>
  <si>
    <t>中国少数民族宗教</t>
  </si>
  <si>
    <t>当代宗教</t>
  </si>
  <si>
    <t>中国当代宗教</t>
  </si>
  <si>
    <t>世界当代宗教</t>
  </si>
  <si>
    <t>新兴宗教</t>
  </si>
  <si>
    <t>当代宗教其他学科</t>
  </si>
  <si>
    <t>宗教学其他学科</t>
  </si>
  <si>
    <t>语言学</t>
  </si>
  <si>
    <t>普通语言学</t>
  </si>
  <si>
    <t>语音学</t>
  </si>
  <si>
    <t>语法学</t>
  </si>
  <si>
    <t>语义学</t>
  </si>
  <si>
    <t>词汇学</t>
  </si>
  <si>
    <t>语用学</t>
  </si>
  <si>
    <t>方言学</t>
  </si>
  <si>
    <t>修辞学</t>
  </si>
  <si>
    <t>文字学</t>
  </si>
  <si>
    <t>语源学</t>
  </si>
  <si>
    <t>普通语言学其他学科</t>
  </si>
  <si>
    <t>比较语言学</t>
  </si>
  <si>
    <t>历史比较语言学</t>
  </si>
  <si>
    <t>类型比较语言学</t>
  </si>
  <si>
    <t>双语对比语言学</t>
  </si>
  <si>
    <t>比较语言学其他学科</t>
  </si>
  <si>
    <t>语言地理学</t>
  </si>
  <si>
    <t>社会语言学</t>
  </si>
  <si>
    <t>心理语言学</t>
  </si>
  <si>
    <t>应用语言学</t>
  </si>
  <si>
    <t>语言教学</t>
  </si>
  <si>
    <t>话语语言学</t>
  </si>
  <si>
    <t>实验语音学</t>
  </si>
  <si>
    <t>数理语言学</t>
  </si>
  <si>
    <t>计算语言学</t>
  </si>
  <si>
    <t>翻译学</t>
  </si>
  <si>
    <t>应用语言学其他学科</t>
  </si>
  <si>
    <t>汉语研究</t>
  </si>
  <si>
    <t>普通话</t>
  </si>
  <si>
    <t>汉语方言</t>
  </si>
  <si>
    <t>汉语语音</t>
  </si>
  <si>
    <t>汉语音韵</t>
  </si>
  <si>
    <t>汉语语法</t>
  </si>
  <si>
    <t>汉语词汇</t>
  </si>
  <si>
    <t>汉语训诂</t>
  </si>
  <si>
    <t>汉语修辞</t>
  </si>
  <si>
    <t>汉字规范</t>
  </si>
  <si>
    <t>汉语史</t>
  </si>
  <si>
    <t>汉语研究其他学科</t>
  </si>
  <si>
    <t>中国少数民族语言文字</t>
  </si>
  <si>
    <t>蒙古语文</t>
  </si>
  <si>
    <t>藏语文</t>
  </si>
  <si>
    <t>维吾尔语文</t>
  </si>
  <si>
    <t>哈萨克语文</t>
  </si>
  <si>
    <t>满语文</t>
  </si>
  <si>
    <t>朝鲜语文</t>
  </si>
  <si>
    <t>傣族语文</t>
  </si>
  <si>
    <t>彝族语文</t>
  </si>
  <si>
    <t>壮语文</t>
  </si>
  <si>
    <t>苗语文</t>
  </si>
  <si>
    <t>瑶语文</t>
  </si>
  <si>
    <t>柯尔克孜语文</t>
  </si>
  <si>
    <t>锡伯语文</t>
  </si>
  <si>
    <t>中国少数民族语言文字其他学科</t>
  </si>
  <si>
    <t>外国语言</t>
  </si>
  <si>
    <t>英语</t>
  </si>
  <si>
    <t>德语</t>
  </si>
  <si>
    <t>瑞典语</t>
  </si>
  <si>
    <t>意大利语</t>
  </si>
  <si>
    <t>法语</t>
  </si>
  <si>
    <t>西班牙语、葡萄牙语</t>
  </si>
  <si>
    <t>罗马尼亚语</t>
  </si>
  <si>
    <t>俄语</t>
  </si>
  <si>
    <t>波兰语、捷克语</t>
  </si>
  <si>
    <t>塞尔维亚语、保加利亚语</t>
  </si>
  <si>
    <t>希腊语</t>
  </si>
  <si>
    <t>阿尔巴尼亚语</t>
  </si>
  <si>
    <t>匈牙利语</t>
  </si>
  <si>
    <t>梵语、印地语、乌尔都语、僧伽罗语</t>
  </si>
  <si>
    <t>波斯语</t>
  </si>
  <si>
    <t>土耳其语</t>
  </si>
  <si>
    <t>阿拉伯语</t>
  </si>
  <si>
    <t>希伯莱语</t>
  </si>
  <si>
    <t>豪萨语</t>
  </si>
  <si>
    <t>斯瓦希里语</t>
  </si>
  <si>
    <t>越南语、柬埔寨语</t>
  </si>
  <si>
    <t>印度尼西亚语、菲律宾国语、马来语</t>
  </si>
  <si>
    <t>缅甸语</t>
  </si>
  <si>
    <t>泰语、老挝语</t>
  </si>
  <si>
    <t>日语</t>
  </si>
  <si>
    <t>世界语</t>
  </si>
  <si>
    <t>外国语言其他学科</t>
  </si>
  <si>
    <t>语言学其他学科</t>
  </si>
  <si>
    <t>文学</t>
  </si>
  <si>
    <t>文学理论</t>
  </si>
  <si>
    <t>文艺美学</t>
  </si>
  <si>
    <t>文学批评</t>
  </si>
  <si>
    <t>比较文学</t>
  </si>
  <si>
    <t>中国古代文学史</t>
  </si>
  <si>
    <t>周秦汉文学</t>
  </si>
  <si>
    <t>魏晋文学</t>
  </si>
  <si>
    <t>南北朝文学</t>
  </si>
  <si>
    <t>隋唐五代文学</t>
  </si>
  <si>
    <t>宋代文学</t>
  </si>
  <si>
    <t>辽金文学</t>
  </si>
  <si>
    <t>元代文学</t>
  </si>
  <si>
    <t>明代文学</t>
  </si>
  <si>
    <t>清代文学</t>
  </si>
  <si>
    <t>中国古代文学史其他学科</t>
  </si>
  <si>
    <t>中国近代文学史</t>
  </si>
  <si>
    <t>中国现代文学史(包括当代文学史)</t>
  </si>
  <si>
    <t>中国各体文学</t>
  </si>
  <si>
    <t>中国诗歌文学</t>
  </si>
  <si>
    <t>中国戏剧文学</t>
  </si>
  <si>
    <t>中国小说文学</t>
  </si>
  <si>
    <t>中国散文文学</t>
  </si>
  <si>
    <t>中国各体文学其他学科</t>
  </si>
  <si>
    <t>中国民间文学</t>
  </si>
  <si>
    <t>中国儿童文学</t>
  </si>
  <si>
    <t>中国少数民族文学</t>
  </si>
  <si>
    <t>蒙古族文学</t>
  </si>
  <si>
    <t>藏族文学</t>
  </si>
  <si>
    <t>维吾尔族文学</t>
  </si>
  <si>
    <t>哈萨克族文学</t>
  </si>
  <si>
    <t>朝鲜族文学</t>
  </si>
  <si>
    <t>中国少数民族文学其他学科</t>
  </si>
  <si>
    <t>世界文学史</t>
  </si>
  <si>
    <t>古代世界文学史</t>
  </si>
  <si>
    <t>中世纪世界文学史</t>
  </si>
  <si>
    <t>近代世界文学史</t>
  </si>
  <si>
    <t>现代世界文学史(包括当代世界文学史)</t>
  </si>
  <si>
    <t>世界文学史其他学科</t>
  </si>
  <si>
    <t>东方文学</t>
  </si>
  <si>
    <t>印度文学</t>
  </si>
  <si>
    <t>日本文学</t>
  </si>
  <si>
    <t>东方文学其他学科</t>
  </si>
  <si>
    <t>俄国文学(包括原苏联文学)</t>
  </si>
  <si>
    <t>英国文学</t>
  </si>
  <si>
    <t>法国文学</t>
  </si>
  <si>
    <t>德国文学</t>
  </si>
  <si>
    <t>意大利文学</t>
  </si>
  <si>
    <t>美国文学</t>
  </si>
  <si>
    <t>北欧文学</t>
  </si>
  <si>
    <t>东欧文学</t>
  </si>
  <si>
    <t>拉美文学</t>
  </si>
  <si>
    <t>非洲文学</t>
  </si>
  <si>
    <t>大洋洲文学</t>
  </si>
  <si>
    <t>文学其他学科</t>
  </si>
  <si>
    <t>艺术学</t>
  </si>
  <si>
    <t>艺术心理学</t>
  </si>
  <si>
    <t>音乐</t>
  </si>
  <si>
    <t>音乐学(包括音乐史、音乐美学等)</t>
  </si>
  <si>
    <t>作曲与作曲理论</t>
  </si>
  <si>
    <t>音乐表演艺术</t>
  </si>
  <si>
    <t>音乐其他学科</t>
  </si>
  <si>
    <t>戏剧</t>
  </si>
  <si>
    <t>戏剧史</t>
  </si>
  <si>
    <t>戏剧理论</t>
  </si>
  <si>
    <t>戏剧其他学科</t>
  </si>
  <si>
    <t>戏曲</t>
  </si>
  <si>
    <t>戏曲史</t>
  </si>
  <si>
    <t>戏曲理论</t>
  </si>
  <si>
    <t>戏曲表演</t>
  </si>
  <si>
    <t>戏曲其他学科</t>
  </si>
  <si>
    <t>舞蹈</t>
  </si>
  <si>
    <t>舞蹈史</t>
  </si>
  <si>
    <t>舞蹈理论</t>
  </si>
  <si>
    <t>舞蹈编导</t>
  </si>
  <si>
    <t>舞蹈表演</t>
  </si>
  <si>
    <t>舞蹈其他学科</t>
  </si>
  <si>
    <t>电影</t>
  </si>
  <si>
    <t>电影史</t>
  </si>
  <si>
    <t>电影理论</t>
  </si>
  <si>
    <t>电影艺术</t>
  </si>
  <si>
    <t>电影其他学科</t>
  </si>
  <si>
    <t>广播电视文艺</t>
  </si>
  <si>
    <t>美术</t>
  </si>
  <si>
    <t>美术史</t>
  </si>
  <si>
    <t>美术理论</t>
  </si>
  <si>
    <t>绘画艺术</t>
  </si>
  <si>
    <t>雕塑艺术</t>
  </si>
  <si>
    <t>美术其他学科</t>
  </si>
  <si>
    <t>工艺美术</t>
  </si>
  <si>
    <t>工艺美术史</t>
  </si>
  <si>
    <t>工艺美术理论</t>
  </si>
  <si>
    <t>环境艺术</t>
  </si>
  <si>
    <t>工艺美术其他学科</t>
  </si>
  <si>
    <t>书法</t>
  </si>
  <si>
    <t>书法史</t>
  </si>
  <si>
    <t>书法理论</t>
  </si>
  <si>
    <t>书法其他学科</t>
  </si>
  <si>
    <t>摄影</t>
  </si>
  <si>
    <t>摄影史</t>
  </si>
  <si>
    <t>摄影理论</t>
  </si>
  <si>
    <t>摄影其他学科</t>
  </si>
  <si>
    <t>艺术学其他学科</t>
  </si>
  <si>
    <t>历史学</t>
  </si>
  <si>
    <t>史学史</t>
  </si>
  <si>
    <t>史学理论</t>
  </si>
  <si>
    <t>历史文献学</t>
  </si>
  <si>
    <t>中国通史</t>
  </si>
  <si>
    <t>中国古代史</t>
  </si>
  <si>
    <t>先秦史</t>
  </si>
  <si>
    <t>秦汉史</t>
  </si>
  <si>
    <t>魏晋南北朝史</t>
  </si>
  <si>
    <t>隋唐五代十国史</t>
  </si>
  <si>
    <t>宋史</t>
  </si>
  <si>
    <t>辽金史</t>
  </si>
  <si>
    <t>元史</t>
  </si>
  <si>
    <t>明史</t>
  </si>
  <si>
    <t>清史</t>
  </si>
  <si>
    <t>中国古文字(包括甲骨文、金文等)</t>
  </si>
  <si>
    <t>中国古代契约文书(包括敦煌学、明清契约文书研究、鱼鳞册研究等)</t>
  </si>
  <si>
    <t>中国古代史其他学科</t>
  </si>
  <si>
    <t>中国近代史、现代史</t>
  </si>
  <si>
    <t>鸦片战争史</t>
  </si>
  <si>
    <t>太平天国史</t>
  </si>
  <si>
    <t>洋务运动史</t>
  </si>
  <si>
    <t>戊戌政变史</t>
  </si>
  <si>
    <t>义和团运动史</t>
  </si>
  <si>
    <t>辛亥革命史</t>
  </si>
  <si>
    <t>五四运动史</t>
  </si>
  <si>
    <t>新民主主义革命史</t>
  </si>
  <si>
    <t>中国共产党史</t>
  </si>
  <si>
    <t>中国国民党史</t>
  </si>
  <si>
    <t>中国民主党派史</t>
  </si>
  <si>
    <t>中华民国史</t>
  </si>
  <si>
    <t>中华人民共和国史</t>
  </si>
  <si>
    <t>中国近代史、现代史其他学科</t>
  </si>
  <si>
    <t>世界通史</t>
  </si>
  <si>
    <t>原始社会史</t>
  </si>
  <si>
    <t>世界古代史</t>
  </si>
  <si>
    <t>世界中世纪史</t>
  </si>
  <si>
    <t>世界近代史</t>
  </si>
  <si>
    <t>世界现代史</t>
  </si>
  <si>
    <t>世界通史其他学科</t>
  </si>
  <si>
    <t>亚洲史</t>
  </si>
  <si>
    <t>日本史</t>
  </si>
  <si>
    <t>印度史</t>
  </si>
  <si>
    <t>东南亚史</t>
  </si>
  <si>
    <t>南亚史</t>
  </si>
  <si>
    <t>中亚史</t>
  </si>
  <si>
    <t>西亚史</t>
  </si>
  <si>
    <t>亚洲史其他学科</t>
  </si>
  <si>
    <t>非洲史</t>
  </si>
  <si>
    <t>北非史</t>
  </si>
  <si>
    <t>撒哈拉以南非洲史</t>
  </si>
  <si>
    <t>埃及史</t>
  </si>
  <si>
    <t>南非联邦史</t>
  </si>
  <si>
    <t>非洲史其他学科</t>
  </si>
  <si>
    <t>美洲史</t>
  </si>
  <si>
    <t>美洲古代文明史</t>
  </si>
  <si>
    <t>美国史</t>
  </si>
  <si>
    <t>加拿大史</t>
  </si>
  <si>
    <t>拉丁美洲史</t>
  </si>
  <si>
    <t>美洲史其他学科</t>
  </si>
  <si>
    <t>欧洲史</t>
  </si>
  <si>
    <t>俄国史(包括原苏联史)</t>
  </si>
  <si>
    <t>英国史</t>
  </si>
  <si>
    <t>法国史</t>
  </si>
  <si>
    <t>德国史</t>
  </si>
  <si>
    <t>意大利史</t>
  </si>
  <si>
    <t>西班牙史</t>
  </si>
  <si>
    <t>东欧国家史</t>
  </si>
  <si>
    <t>北欧国家史</t>
  </si>
  <si>
    <t>欧洲史其他学科</t>
  </si>
  <si>
    <t>澳洲、大洋洲史</t>
  </si>
  <si>
    <t>专门史</t>
  </si>
  <si>
    <t>政治史</t>
  </si>
  <si>
    <t>思想史</t>
  </si>
  <si>
    <t>文化史</t>
  </si>
  <si>
    <t>科技史</t>
  </si>
  <si>
    <t>社会史</t>
  </si>
  <si>
    <t>城市史</t>
  </si>
  <si>
    <t>中外文化交流史</t>
  </si>
  <si>
    <t>历史地理学</t>
  </si>
  <si>
    <t>方志学</t>
  </si>
  <si>
    <t>人物研究</t>
  </si>
  <si>
    <t>谱牒学</t>
  </si>
  <si>
    <t>专门史其他学科</t>
  </si>
  <si>
    <t>历史学其他学科</t>
  </si>
  <si>
    <t>考古学</t>
  </si>
  <si>
    <t>考古理论</t>
  </si>
  <si>
    <t>考古学史</t>
  </si>
  <si>
    <t>考古技术</t>
  </si>
  <si>
    <t>考古发掘</t>
  </si>
  <si>
    <t>考古修复</t>
  </si>
  <si>
    <t>考古年代测定</t>
  </si>
  <si>
    <t>考古技术其他学科</t>
  </si>
  <si>
    <t>中国考古</t>
  </si>
  <si>
    <t>旧石器时代考古</t>
  </si>
  <si>
    <t>新石器时代考古</t>
  </si>
  <si>
    <t>商周考古</t>
  </si>
  <si>
    <t>秦汉考古</t>
  </si>
  <si>
    <t>三国两晋、南北朝、隋唐考古</t>
  </si>
  <si>
    <t>宋元明考古</t>
  </si>
  <si>
    <t>中国考古其他学科</t>
  </si>
  <si>
    <t>外国考古</t>
  </si>
  <si>
    <t>姓名
（必填）zj01</t>
  </si>
  <si>
    <t>性别
zj11</t>
  </si>
  <si>
    <t>出生年月
（19XX-0X-0X）zj12</t>
  </si>
  <si>
    <t>职务zj23</t>
  </si>
  <si>
    <t>工作部门zj22</t>
  </si>
  <si>
    <t>单位性质
（高等院校、科研院所、政府部门、医疗单位、企业、其他）zj03</t>
  </si>
  <si>
    <t>单位地址zj04</t>
  </si>
  <si>
    <t>邮政编码zj06</t>
  </si>
  <si>
    <t>办公电话
（区号-XXXXXXXX）zj07</t>
  </si>
  <si>
    <t>电子信箱zj09</t>
  </si>
  <si>
    <t>手机号码（必填）zj25</t>
  </si>
  <si>
    <t>从事学科领域
（参见附表）zj29</t>
  </si>
  <si>
    <t>从事技术领域
（参见附表）CYLY1</t>
  </si>
  <si>
    <t>本人主要从事技术、学科情况说明
（限150字以内）zj26</t>
  </si>
  <si>
    <t>亚洲考古</t>
  </si>
  <si>
    <t>欧洲考古</t>
  </si>
  <si>
    <t>非洲考古</t>
  </si>
  <si>
    <t>美洲考古</t>
  </si>
  <si>
    <t>大洋洲考古</t>
  </si>
  <si>
    <t>外国考古其他学科</t>
  </si>
  <si>
    <t>专门考古</t>
  </si>
  <si>
    <t>金石学</t>
  </si>
  <si>
    <t>铭刻学</t>
  </si>
  <si>
    <t>甲骨学</t>
  </si>
  <si>
    <t>古钱学</t>
  </si>
  <si>
    <t>美术考古</t>
  </si>
  <si>
    <t>宗教考古</t>
  </si>
  <si>
    <t>水下考古</t>
  </si>
  <si>
    <t>专门考古其他学科</t>
  </si>
  <si>
    <t>考古学其他学科</t>
  </si>
  <si>
    <t>经济学</t>
  </si>
  <si>
    <t>政治经济学</t>
  </si>
  <si>
    <t>资本主义政治经济学</t>
  </si>
  <si>
    <t>社会主义政治经济学</t>
  </si>
  <si>
    <t>政治经济学其他学科</t>
  </si>
  <si>
    <t>宏观经济学</t>
  </si>
  <si>
    <t>微观经济学</t>
  </si>
  <si>
    <t>比较经济学</t>
  </si>
  <si>
    <t>经济地理学(包括工业地理学、农业地理学等)</t>
  </si>
  <si>
    <t>发展经济学</t>
  </si>
  <si>
    <t>生产力经济学</t>
  </si>
  <si>
    <t>经济思想史</t>
  </si>
  <si>
    <t>中国经济思想史</t>
  </si>
  <si>
    <t>外国经济思想史</t>
  </si>
  <si>
    <t>马克思主义经济思想史</t>
  </si>
  <si>
    <t>经济思想史其他学科</t>
  </si>
  <si>
    <t>经济史</t>
  </si>
  <si>
    <t>世界经济史</t>
  </si>
  <si>
    <t>中国经济史</t>
  </si>
  <si>
    <t>经济史其他学科</t>
  </si>
  <si>
    <t>560.3;工程结构</t>
  </si>
  <si>
    <t>560.301;杆件结构</t>
  </si>
  <si>
    <t>560.302;薄壳结构</t>
  </si>
  <si>
    <t>560.303;悬索与张拉结构</t>
  </si>
  <si>
    <t>560.304;实体结构</t>
  </si>
  <si>
    <t>560.305;结构设计</t>
  </si>
  <si>
    <t>560.3099;工程结构其他学科</t>
  </si>
  <si>
    <t>560.35;土木建筑结构</t>
  </si>
  <si>
    <t>560.351;木结构</t>
  </si>
  <si>
    <t>560.352;砖结构</t>
  </si>
  <si>
    <t>560.353;金属结构</t>
  </si>
  <si>
    <t>560.354;混凝土与钢筋混凝土结构</t>
  </si>
  <si>
    <t>560.355;喷锚结构</t>
  </si>
  <si>
    <t>560.356;复合结构</t>
  </si>
  <si>
    <t>560.357;特种结构</t>
  </si>
  <si>
    <t>560.3599;土木建筑结构其他学科</t>
  </si>
  <si>
    <t>560.4;土木建筑工程设计</t>
  </si>
  <si>
    <t>560.401;建筑设计方法与理论</t>
  </si>
  <si>
    <t>560.402;城乡规划方法与理论</t>
  </si>
  <si>
    <t>560.403;建筑美学</t>
  </si>
  <si>
    <t>560.404;建筑室内设计</t>
  </si>
  <si>
    <t>560.405;建筑室外环境设计</t>
  </si>
  <si>
    <t>560.406;土木工程设计</t>
  </si>
  <si>
    <t>560.4099;土木建筑工程设计其他学科</t>
  </si>
  <si>
    <t>560.45;土木建筑工程施工</t>
  </si>
  <si>
    <t>560.451;地基基础工程</t>
  </si>
  <si>
    <t>560.452;地面工程</t>
  </si>
  <si>
    <t>560.453;地下工程</t>
  </si>
  <si>
    <t>560.454;墙体工程</t>
  </si>
  <si>
    <t>560.455;土木施工电器工程</t>
  </si>
  <si>
    <t>560.456;装饰工程</t>
  </si>
  <si>
    <t>560.4599;土木建筑工程施工其他学科</t>
  </si>
  <si>
    <t>560.5;土木工程机械与设备</t>
  </si>
  <si>
    <t>560.501;起重机械</t>
  </si>
  <si>
    <t>560.502;土木工程运输机械</t>
  </si>
  <si>
    <t>560.503;土方机械</t>
  </si>
  <si>
    <t>560.504;桩工机械</t>
  </si>
  <si>
    <t>560.505;石料开采加工机械</t>
  </si>
  <si>
    <t>560.506;钢筋混凝土机械</t>
  </si>
  <si>
    <t>560.507;装修机械</t>
  </si>
  <si>
    <t>560.5099;土木工程机械与设备其他学科</t>
  </si>
  <si>
    <t>560.55;市政工程</t>
  </si>
  <si>
    <t>560.551;城市给水排水工程</t>
  </si>
  <si>
    <t>560.552;通风与空调工程</t>
  </si>
  <si>
    <t>560.553;供热与供燃气工程</t>
  </si>
  <si>
    <t>560.554;电讯管道工程</t>
  </si>
  <si>
    <t>560.555;城市系统工程</t>
  </si>
  <si>
    <t>560.5599;市政工程其他学科</t>
  </si>
  <si>
    <t>560.6;建筑经济学</t>
  </si>
  <si>
    <t>560.99;土木建筑工程其他学科</t>
  </si>
  <si>
    <t>570.1;水利工程基础学科</t>
  </si>
  <si>
    <t>570.101;水力学</t>
  </si>
  <si>
    <t>570.102;河流与海岸动力学</t>
  </si>
  <si>
    <t>570.1099;水利工程基础学科其他学科</t>
  </si>
  <si>
    <t>570.15;水利工程测量</t>
  </si>
  <si>
    <t>570.2;水工材料</t>
  </si>
  <si>
    <t>570.25;水工结构(亦称水工建筑物)</t>
  </si>
  <si>
    <t>570.251;一般水工建筑物</t>
  </si>
  <si>
    <t>570.252;专门水工建筑物</t>
  </si>
  <si>
    <t>570.2599;水工结构其他学科</t>
  </si>
  <si>
    <t>570.3;水力机械</t>
  </si>
  <si>
    <t>570.35;水利工程施工</t>
  </si>
  <si>
    <t>570.351;水利建筑工程施工</t>
  </si>
  <si>
    <t>570.352;水工设备安装(包括水工金属结构安装等)</t>
  </si>
  <si>
    <t>570.3599;水利工程施工其他学科</t>
  </si>
  <si>
    <t>570.4;水处理(不包括废水处理)</t>
  </si>
  <si>
    <t>570.401;给水处理</t>
  </si>
  <si>
    <t>570.4099;水处理其他学科</t>
  </si>
  <si>
    <t>570.45;河流泥沙工程学</t>
  </si>
  <si>
    <t>570.451;水沙动力学</t>
  </si>
  <si>
    <t>570.452;河工学</t>
  </si>
  <si>
    <t>航空、航天推进系统</t>
  </si>
  <si>
    <t>飞行器仪表、设备</t>
  </si>
  <si>
    <t>飞行器控制、导航技术</t>
  </si>
  <si>
    <t>航空、航天材料</t>
  </si>
  <si>
    <t>航空、航天金属材料</t>
  </si>
  <si>
    <t>航空、航天非金属材料</t>
  </si>
  <si>
    <t>航空、航天复合材料</t>
  </si>
  <si>
    <t>航空、航天燃料与润滑剂</t>
  </si>
  <si>
    <t>航空、航天材料其他学科</t>
  </si>
  <si>
    <t>飞行器制造技术</t>
  </si>
  <si>
    <t>航空器制造工艺</t>
  </si>
  <si>
    <t>航天器制造工艺</t>
  </si>
  <si>
    <t>飞行器制造技术其他学科</t>
  </si>
  <si>
    <t>飞行器试验技术</t>
  </si>
  <si>
    <t>航空器地面试验</t>
  </si>
  <si>
    <t>航空器飞行试验</t>
  </si>
  <si>
    <t>航天器地面试验</t>
  </si>
  <si>
    <t>航天器飞行试验</t>
  </si>
  <si>
    <t>飞行器试验技术其他学科</t>
  </si>
  <si>
    <t>飞行器发射、飞行技术</t>
  </si>
  <si>
    <t>飞行技术</t>
  </si>
  <si>
    <t>飞行器发射、飞行事故</t>
  </si>
  <si>
    <t>飞行器发射、飞行技术其他学科</t>
  </si>
  <si>
    <t>航天地面设施、技术保障</t>
  </si>
  <si>
    <t>发射场、试验场</t>
  </si>
  <si>
    <t>航天测控系统</t>
  </si>
  <si>
    <t>航天地面设施、技术保障其他学科</t>
  </si>
  <si>
    <t>航空、航天系统工程</t>
  </si>
  <si>
    <t>航空系统工程</t>
  </si>
  <si>
    <t>航天系统工程</t>
  </si>
  <si>
    <t>航空、航天可靠性工程</t>
  </si>
  <si>
    <t>航空、航天系统工程其他学科</t>
  </si>
  <si>
    <t>航空、航天科学技术其他学科</t>
  </si>
  <si>
    <t>环境科学技术</t>
  </si>
  <si>
    <t>环境科学技术基础学科</t>
  </si>
  <si>
    <t>环境物理学(包括环境声学等)</t>
  </si>
  <si>
    <t>环境化学</t>
  </si>
  <si>
    <t>环境生物学</t>
  </si>
  <si>
    <t>环境气象学</t>
  </si>
  <si>
    <t>环境地学(包括环境地球化学、环境地质学等)</t>
  </si>
  <si>
    <t>环境生态学</t>
  </si>
  <si>
    <t>环境毒理学</t>
  </si>
  <si>
    <t>自然环境保护学</t>
  </si>
  <si>
    <t>环境管理学</t>
  </si>
  <si>
    <t>环境科学技术基础学科其他学科</t>
  </si>
  <si>
    <t>环境学</t>
  </si>
  <si>
    <t>大气环境学</t>
  </si>
  <si>
    <t>水体环境学(包括海洋环境学)</t>
  </si>
  <si>
    <t>土壤环境学</t>
  </si>
  <si>
    <t>区域环境学</t>
  </si>
  <si>
    <t>环境学其他学科</t>
  </si>
  <si>
    <t>环境工程学</t>
  </si>
  <si>
    <t>环境保护工程</t>
  </si>
  <si>
    <t>大气污染防治工程</t>
  </si>
  <si>
    <t>水污染防治工程</t>
  </si>
  <si>
    <t>固体污染防治工程</t>
  </si>
  <si>
    <t>三废处理与综合利用</t>
  </si>
  <si>
    <t>噪声与震动控制</t>
  </si>
  <si>
    <t>环境质量监测与评价</t>
  </si>
  <si>
    <t>环境规划</t>
  </si>
  <si>
    <t>环境系统工程</t>
  </si>
  <si>
    <t>环境工程学其他学科</t>
  </si>
  <si>
    <t>环境科学技术其他学科</t>
  </si>
  <si>
    <t>安全科学技术</t>
  </si>
  <si>
    <t>安全科学技术基础学科</t>
  </si>
  <si>
    <t>灾害物理学</t>
  </si>
  <si>
    <t>灾害化学</t>
  </si>
  <si>
    <t>灾害学</t>
  </si>
  <si>
    <t>灾害毒理学</t>
  </si>
  <si>
    <t>安全科学技术基础学科其他学科</t>
  </si>
  <si>
    <t>安全学</t>
  </si>
  <si>
    <t>安全系统学</t>
  </si>
  <si>
    <t>安全心理学</t>
  </si>
  <si>
    <t>安全模拟与安全仿真学</t>
  </si>
  <si>
    <t>安全人机学</t>
  </si>
  <si>
    <t>安全经济学</t>
  </si>
  <si>
    <t>安全管理学</t>
  </si>
  <si>
    <t>安全教育学</t>
  </si>
  <si>
    <t>安全学其他学科</t>
  </si>
  <si>
    <t>安全工程</t>
  </si>
  <si>
    <t>消防工程</t>
  </si>
  <si>
    <t>爆炸安全工程</t>
  </si>
  <si>
    <t>安全设备工程</t>
  </si>
  <si>
    <t>安全电气工程</t>
  </si>
  <si>
    <t>部门安全工程</t>
  </si>
  <si>
    <t>安全工程其他学科</t>
  </si>
  <si>
    <t>职业卫生工程</t>
  </si>
  <si>
    <t>防尘工程</t>
  </si>
  <si>
    <t>防毒工程</t>
  </si>
  <si>
    <t>工作单位zj02（必填）</t>
  </si>
  <si>
    <t>学位（zj18）</t>
  </si>
  <si>
    <t>教授</t>
  </si>
  <si>
    <t>抛物型偏微分方程</t>
  </si>
  <si>
    <t>非线性偏微分方程</t>
  </si>
  <si>
    <t>偏微分方程其他学科</t>
  </si>
  <si>
    <t>动力系统</t>
  </si>
  <si>
    <t>微分动力系统</t>
  </si>
  <si>
    <t>拓扑动力系统</t>
  </si>
  <si>
    <t>复动力系统</t>
  </si>
  <si>
    <t>动力系统其他学科</t>
  </si>
  <si>
    <t>积分方程</t>
  </si>
  <si>
    <t>泛函分析</t>
  </si>
  <si>
    <t>线性算子理论</t>
  </si>
  <si>
    <t>变分法</t>
  </si>
  <si>
    <t>拓扑线性空间</t>
  </si>
  <si>
    <t>希尔伯特空间</t>
  </si>
  <si>
    <t>函数空间</t>
  </si>
  <si>
    <t>巴拿赫空间</t>
  </si>
  <si>
    <t>算子代数</t>
  </si>
  <si>
    <t>测度与积分</t>
  </si>
  <si>
    <t>广义函数论</t>
  </si>
  <si>
    <t>非线性泛函分析</t>
  </si>
  <si>
    <t>泛函分析其他学科</t>
  </si>
  <si>
    <t>计算数学</t>
  </si>
  <si>
    <t>插值法与逼近论</t>
  </si>
  <si>
    <t>常微分方程数值解</t>
  </si>
  <si>
    <t>偏微分方程数值解</t>
  </si>
  <si>
    <t>积分方程数值解</t>
  </si>
  <si>
    <t>数值代数</t>
  </si>
  <si>
    <t>连续问题离散化方法</t>
  </si>
  <si>
    <t>随机数值实验</t>
  </si>
  <si>
    <t>误差分析</t>
  </si>
  <si>
    <t>计算数学其他学科</t>
  </si>
  <si>
    <t>概率论</t>
  </si>
  <si>
    <t>几何概率</t>
  </si>
  <si>
    <t>概率分布</t>
  </si>
  <si>
    <t>极限理论</t>
  </si>
  <si>
    <t>随机过程</t>
  </si>
  <si>
    <t>马尔可夫过程</t>
  </si>
  <si>
    <t>随机分析</t>
  </si>
  <si>
    <t>鞅论</t>
  </si>
  <si>
    <t>应用概率论</t>
  </si>
  <si>
    <t>概率论其他学科</t>
  </si>
  <si>
    <t>数理统计学</t>
  </si>
  <si>
    <t>抽样理论</t>
  </si>
  <si>
    <t>假设检验</t>
  </si>
  <si>
    <t>非参数统计</t>
  </si>
  <si>
    <t>方差分析</t>
  </si>
  <si>
    <t>相关回归分析</t>
  </si>
  <si>
    <t>统计推断</t>
  </si>
  <si>
    <t>贝叶斯统计</t>
  </si>
  <si>
    <t>试验设计</t>
  </si>
  <si>
    <t>多元分析</t>
  </si>
  <si>
    <t>统计判决理论</t>
  </si>
  <si>
    <t>时间序列分析</t>
  </si>
  <si>
    <t>数理统计学其他学科</t>
  </si>
  <si>
    <t>应用统计数学</t>
  </si>
  <si>
    <t>统计质量控制</t>
  </si>
  <si>
    <t>可靠性数学</t>
  </si>
  <si>
    <t>保险数学</t>
  </si>
  <si>
    <t>统计模拟</t>
  </si>
  <si>
    <t>应用统计数学其他学科</t>
  </si>
  <si>
    <t>运筹学</t>
  </si>
  <si>
    <t>线性规划</t>
  </si>
  <si>
    <t>非线性规划</t>
  </si>
  <si>
    <t>动态规划</t>
  </si>
  <si>
    <t>组合最优化</t>
  </si>
  <si>
    <t>参数规划</t>
  </si>
  <si>
    <t>整数规划</t>
  </si>
  <si>
    <t>随机规划</t>
  </si>
  <si>
    <t>排队论</t>
  </si>
  <si>
    <t>对策论(亦称博奕论)</t>
  </si>
  <si>
    <t>库存论</t>
  </si>
  <si>
    <t>决策论</t>
  </si>
  <si>
    <t>搜索论</t>
  </si>
  <si>
    <t>图论</t>
  </si>
  <si>
    <t>统筹论</t>
  </si>
  <si>
    <t>最优化</t>
  </si>
  <si>
    <t>运筹学其他学科</t>
  </si>
  <si>
    <t>组合数学</t>
  </si>
  <si>
    <t>离散数学</t>
  </si>
  <si>
    <t>模糊数学</t>
  </si>
  <si>
    <t>应用数学</t>
  </si>
  <si>
    <t>数学其他学科</t>
  </si>
  <si>
    <t>信息科学与系统科学</t>
  </si>
  <si>
    <t>信息科学与系统科学基础学科</t>
  </si>
  <si>
    <t>信息论</t>
  </si>
  <si>
    <t>控制论</t>
  </si>
  <si>
    <t>系统论</t>
  </si>
  <si>
    <t>信息科学与系统科学基础学科其他学科</t>
  </si>
  <si>
    <t>系统学</t>
  </si>
  <si>
    <t>混沌</t>
  </si>
  <si>
    <t>一般系统论</t>
  </si>
  <si>
    <t>耗散结构理论</t>
  </si>
  <si>
    <t>协同学</t>
  </si>
  <si>
    <t>突变论</t>
  </si>
  <si>
    <t>超循环论</t>
  </si>
  <si>
    <t>系统学其他学科</t>
  </si>
  <si>
    <t>控制理论</t>
  </si>
  <si>
    <t>大系统理论</t>
  </si>
  <si>
    <t>系统辩识</t>
  </si>
  <si>
    <t>状态估计</t>
  </si>
  <si>
    <t>鲁棒控制</t>
  </si>
  <si>
    <t>控制理论其他学科</t>
  </si>
  <si>
    <t>系统评估与可行性分析</t>
  </si>
  <si>
    <t>系统工程方法论</t>
  </si>
  <si>
    <t>系统建模</t>
  </si>
  <si>
    <t>系统工程方法论其他学科</t>
  </si>
  <si>
    <t>系统工程</t>
  </si>
  <si>
    <t>力学</t>
  </si>
  <si>
    <t>基础力学</t>
  </si>
  <si>
    <t>理论力学</t>
  </si>
  <si>
    <t>理性力学</t>
  </si>
  <si>
    <t>非线性力学</t>
  </si>
  <si>
    <t>连续介质力学</t>
  </si>
  <si>
    <t>摩擦学</t>
  </si>
  <si>
    <t>柔性多体力学</t>
  </si>
  <si>
    <t>陀螺力学</t>
  </si>
  <si>
    <t>飞行力学</t>
  </si>
  <si>
    <t>基础力学其他学科</t>
  </si>
  <si>
    <t>固体力学</t>
  </si>
  <si>
    <t>弹性力学</t>
  </si>
  <si>
    <t>塑性力学(包括弹塑性力学)</t>
  </si>
  <si>
    <t>粘弹性、粘塑性力学</t>
  </si>
  <si>
    <t>蠕变</t>
  </si>
  <si>
    <t>界面力学与表面力学</t>
  </si>
  <si>
    <t>损伤力学</t>
  </si>
  <si>
    <t>断裂力学</t>
  </si>
  <si>
    <t>散体力学</t>
  </si>
  <si>
    <t>细观力学</t>
  </si>
  <si>
    <t>电磁固体力学</t>
  </si>
  <si>
    <t>结构力学</t>
  </si>
  <si>
    <t>计算固体力学</t>
  </si>
  <si>
    <t>实验固体力学</t>
  </si>
  <si>
    <t>固体力学其他学科</t>
  </si>
  <si>
    <t>振动与波</t>
  </si>
  <si>
    <t>线性振动力学</t>
  </si>
  <si>
    <t>非线性振动力学</t>
  </si>
  <si>
    <t>弹性体振动力学</t>
  </si>
  <si>
    <t>土木工程机械与设备</t>
  </si>
  <si>
    <t>起重机械</t>
  </si>
  <si>
    <t>土木工程运输机械</t>
  </si>
  <si>
    <t>土方机械</t>
  </si>
  <si>
    <t>桩工机械</t>
  </si>
  <si>
    <t>石料开采加工机械</t>
  </si>
  <si>
    <t>钢筋混凝土机械</t>
  </si>
  <si>
    <t>装修机械</t>
  </si>
  <si>
    <t>土木工程机械与设备其他学科</t>
  </si>
  <si>
    <t>市政工程</t>
  </si>
  <si>
    <t>城市给水排水工程</t>
  </si>
  <si>
    <t>通风与空调工程</t>
  </si>
  <si>
    <t>供热与供燃气工程</t>
  </si>
  <si>
    <t>电讯管道工程</t>
  </si>
  <si>
    <t>城市系统工程</t>
  </si>
  <si>
    <t>市政工程其他学科</t>
  </si>
  <si>
    <t>建筑经济学</t>
  </si>
  <si>
    <t>土木建筑工程其他学科</t>
  </si>
  <si>
    <t>水利工程</t>
  </si>
  <si>
    <t>水利工程基础学科</t>
  </si>
  <si>
    <t>水力学</t>
  </si>
  <si>
    <t>河流与海岸动力学</t>
  </si>
  <si>
    <t>水利工程基础学科其他学科</t>
  </si>
  <si>
    <t>水利工程测量</t>
  </si>
  <si>
    <t>水工材料</t>
  </si>
  <si>
    <t>水工结构(亦称水工建筑物)</t>
  </si>
  <si>
    <t>一般水工建筑物</t>
  </si>
  <si>
    <t>专门水工建筑物</t>
  </si>
  <si>
    <t>水工结构其他学科</t>
  </si>
  <si>
    <t>水力机械</t>
  </si>
  <si>
    <t>水利工程施工</t>
  </si>
  <si>
    <t>水利建筑工程施工</t>
  </si>
  <si>
    <t>水工设备安装(包括水工金属结构安装等)</t>
  </si>
  <si>
    <t>水利工程施工其他学科</t>
  </si>
  <si>
    <t>水处理(不包括废水处理)</t>
  </si>
  <si>
    <t>给水处理</t>
  </si>
  <si>
    <t>水处理其他学科</t>
  </si>
  <si>
    <t>河流泥沙工程学</t>
  </si>
  <si>
    <t>水沙动力学</t>
  </si>
  <si>
    <t>河工学</t>
  </si>
  <si>
    <t>河流泥沙工程学其他学科</t>
  </si>
  <si>
    <t>海洋工程</t>
  </si>
  <si>
    <t>海洋工程结构与施工</t>
  </si>
  <si>
    <t>海底矿产开发</t>
  </si>
  <si>
    <t>海水资源利用</t>
  </si>
  <si>
    <t>海洋环境工程</t>
  </si>
  <si>
    <t>海洋工程其他学科</t>
  </si>
  <si>
    <t>环境水利</t>
  </si>
  <si>
    <t>环境水利与评价</t>
  </si>
  <si>
    <t>区域环境水利</t>
  </si>
  <si>
    <t>水资源保护</t>
  </si>
  <si>
    <t>环境水利其他学科</t>
  </si>
  <si>
    <t>水利管理</t>
  </si>
  <si>
    <t>水利工程管理(包括水利调度、水利施工管理、养护等)</t>
  </si>
  <si>
    <t>水利工程检查观测</t>
  </si>
  <si>
    <t>水利管理自动化系统</t>
  </si>
  <si>
    <t>水利管理其他学科</t>
  </si>
  <si>
    <t>防洪工程</t>
  </si>
  <si>
    <t>防洪</t>
  </si>
  <si>
    <t>防汛</t>
  </si>
  <si>
    <t>防凌</t>
  </si>
  <si>
    <t>防洪工程其他学科</t>
  </si>
  <si>
    <t>水利经济学</t>
  </si>
  <si>
    <t>水利工程其他学科</t>
  </si>
  <si>
    <t>交通运输工程</t>
  </si>
  <si>
    <t>道路工程</t>
  </si>
  <si>
    <t>路基工程</t>
  </si>
  <si>
    <t>桥涵工程</t>
  </si>
  <si>
    <t>隧道工程</t>
  </si>
  <si>
    <t>道路工程其他学科</t>
  </si>
  <si>
    <t>公路运输</t>
  </si>
  <si>
    <t>车辆工程</t>
  </si>
  <si>
    <t>公路标志、信号、监控工程</t>
  </si>
  <si>
    <t>公路运输管理</t>
  </si>
  <si>
    <t>公路运输其他学科</t>
  </si>
  <si>
    <t>铁路运输</t>
  </si>
  <si>
    <t>铁路电气化工程</t>
  </si>
  <si>
    <t>铁路通信信号工程</t>
  </si>
  <si>
    <t>铁路机车车辆工程</t>
  </si>
  <si>
    <t>铁路运输管理</t>
  </si>
  <si>
    <t>铁路运输其他学科</t>
  </si>
  <si>
    <t>水路运输</t>
  </si>
  <si>
    <t>航海学</t>
  </si>
  <si>
    <t>导航建筑物与航标工程</t>
  </si>
  <si>
    <t>航道工程</t>
  </si>
  <si>
    <t>港口工程</t>
  </si>
  <si>
    <t>疏浚工程</t>
  </si>
  <si>
    <t>水路运输管理</t>
  </si>
  <si>
    <t>水路运输其他学科</t>
  </si>
  <si>
    <t>船舶、舰船工程</t>
  </si>
  <si>
    <t>恒星物理学</t>
  </si>
  <si>
    <t>航空运输</t>
  </si>
  <si>
    <t>机场工程</t>
  </si>
  <si>
    <t>航空运输管理</t>
  </si>
  <si>
    <t>航空运输其他学科</t>
  </si>
  <si>
    <t>交通运输系统工程</t>
  </si>
  <si>
    <t>交通运输安全工程</t>
  </si>
  <si>
    <t>交通运输工程其他学科</t>
  </si>
  <si>
    <t>航空、航天科学技术</t>
  </si>
  <si>
    <t>航空、航天科学技术基础学科</t>
  </si>
  <si>
    <t>大气层飞行力学</t>
  </si>
  <si>
    <t>航天动力学</t>
  </si>
  <si>
    <t>飞行器结构力学</t>
  </si>
  <si>
    <t>飞行原理</t>
  </si>
  <si>
    <t>航空、航天科学技术基础学科其他学科</t>
  </si>
  <si>
    <t>航空器结构与设计</t>
  </si>
  <si>
    <t>气球、飞艇</t>
  </si>
  <si>
    <t>定翼机</t>
  </si>
  <si>
    <t>旋翼机</t>
  </si>
  <si>
    <t>航空器结构与设计其他学科</t>
  </si>
  <si>
    <t>航天器结构与设计</t>
  </si>
  <si>
    <t>火箭、导弹</t>
  </si>
  <si>
    <t>人造地球卫星</t>
  </si>
  <si>
    <t>空间探测器</t>
  </si>
  <si>
    <t>宇宙飞船</t>
  </si>
  <si>
    <t>航天站</t>
  </si>
  <si>
    <t>航天飞机</t>
  </si>
  <si>
    <t>航天器结构与设计其他学科</t>
  </si>
  <si>
    <t>840.713;人口史</t>
  </si>
  <si>
    <t>840.7135;人口地理学</t>
  </si>
  <si>
    <t>840.714;人口生态学</t>
  </si>
  <si>
    <t>840.7145;区域人口学</t>
  </si>
  <si>
    <t>840.715;人口系统工程</t>
  </si>
  <si>
    <t>840.7155;人口预测学</t>
  </si>
  <si>
    <t>840.716;人口规划学</t>
  </si>
  <si>
    <t>840.7165;人口政策学</t>
  </si>
  <si>
    <t>840.717;计划生育学</t>
  </si>
  <si>
    <t>840.7199;人口学其他学科</t>
  </si>
  <si>
    <t>840.99;社会学其他学科</t>
  </si>
  <si>
    <t>850.1;民族问题理论</t>
  </si>
  <si>
    <t>850.101;民族问题与民族政策</t>
  </si>
  <si>
    <t>850.102;民族关系</t>
  </si>
  <si>
    <t>850.103;民族经济</t>
  </si>
  <si>
    <t>850.104;民族教育</t>
  </si>
  <si>
    <t>850.105;民族法制</t>
  </si>
  <si>
    <t>850.106;民族心理学</t>
  </si>
  <si>
    <t>850.107;少数民族政治制度</t>
  </si>
  <si>
    <t>850.1099;民族问题理论其他学科</t>
  </si>
  <si>
    <t>850.2;民族史学</t>
  </si>
  <si>
    <t>850.201;民族史</t>
  </si>
  <si>
    <t>850.202;民族关系史</t>
  </si>
  <si>
    <t>850.2099;民族史学其他学科</t>
  </si>
  <si>
    <t>850.3;蒙古学</t>
  </si>
  <si>
    <t>850.4;藏学</t>
  </si>
  <si>
    <t>850.5;文化人类学与民俗学</t>
  </si>
  <si>
    <t>850.6;世界民族研究</t>
  </si>
  <si>
    <t>850.99;民族学其他学科</t>
  </si>
  <si>
    <t>860.1;新闻理论</t>
  </si>
  <si>
    <t>860.101;新闻学</t>
  </si>
  <si>
    <t>860.1015;马克思主义新闻理论</t>
  </si>
  <si>
    <t>860.102;西方新闻理论</t>
  </si>
  <si>
    <t>860.1025;新闻法</t>
  </si>
  <si>
    <t>860.103;舆论学</t>
  </si>
  <si>
    <t>860.1035;新闻伦理学</t>
  </si>
  <si>
    <t>860.104;新闻社会学</t>
  </si>
  <si>
    <t>860.1045;新闻心理学</t>
  </si>
  <si>
    <t>860.105;比较新闻学</t>
  </si>
  <si>
    <t>860.1099;新闻理论其他学科</t>
  </si>
  <si>
    <t>860.2;新闻史</t>
  </si>
  <si>
    <t>860.201;中国新闻事业史</t>
  </si>
  <si>
    <t>860.202;世界新闻事业史</t>
  </si>
  <si>
    <t>860.203;新闻思想史</t>
  </si>
  <si>
    <t>860.2099;新闻史其他学科</t>
  </si>
  <si>
    <t>860.3;新闻业务</t>
  </si>
  <si>
    <t>860.301;新闻采访</t>
  </si>
  <si>
    <t>860.302;新闻写作</t>
  </si>
  <si>
    <t>860.303;新闻编辑</t>
  </si>
  <si>
    <t>860.304;新闻评论</t>
  </si>
  <si>
    <t>860.305;新闻摄影</t>
  </si>
  <si>
    <t>860.3099;新闻业务其他学科</t>
  </si>
  <si>
    <t>860.4;新闻事业经营管理</t>
  </si>
  <si>
    <t>860.5;广播与电视</t>
  </si>
  <si>
    <t>860.501;广播电视史</t>
  </si>
  <si>
    <t>860.502;广播电视理论</t>
  </si>
  <si>
    <t>860.503;广播电视业务(包括广播电视采访、写作、编辑等)</t>
  </si>
  <si>
    <t>860.504;广播电视播音</t>
  </si>
  <si>
    <t>860.5099;广播与电视其他学科</t>
  </si>
  <si>
    <t>860.6;传播学</t>
  </si>
  <si>
    <t>860.601;传播史</t>
  </si>
  <si>
    <t>860.602;传播理论</t>
  </si>
  <si>
    <t>860.603;传播技术</t>
  </si>
  <si>
    <t>860.604;组织传播学</t>
  </si>
  <si>
    <t>860.6099;传播学其他学科</t>
  </si>
  <si>
    <t>860.99;新闻学与传播学其他学科</t>
  </si>
  <si>
    <t>870.1;图书馆学</t>
  </si>
  <si>
    <t>870.101;图书馆学史(包括图书馆事业史)</t>
  </si>
  <si>
    <t>870.1015;比较图书馆学</t>
  </si>
  <si>
    <t>870.102;图书馆社会学</t>
  </si>
  <si>
    <t>870.1025;图书馆管理学(包括图书馆统计学、图书馆经济学等)</t>
  </si>
  <si>
    <t>870.103;图书馆建筑学</t>
  </si>
  <si>
    <t>870.1035;图书采访学</t>
  </si>
  <si>
    <t>870.104;图书分类学</t>
  </si>
  <si>
    <t>870.1045;图书编目学(包括目录组织法、文献著录方法、计算机编目等)</t>
  </si>
  <si>
    <t>870.105;目录学(包括普通目录学、专科目录、目录学史等)</t>
  </si>
  <si>
    <t>870.1055;图书馆服务学(包括读者心理学、读者咨询学等)</t>
  </si>
  <si>
    <t>870.1099;图书馆学其他学科</t>
  </si>
  <si>
    <t>870.2;文献学</t>
  </si>
  <si>
    <t>870.201;文献类型学</t>
  </si>
  <si>
    <t>870.202;文献计量学</t>
  </si>
  <si>
    <t>870.203;文献检索学</t>
  </si>
  <si>
    <t>870.204;图书史</t>
  </si>
  <si>
    <t>870.205;版本学</t>
  </si>
  <si>
    <t>870.206;校勘学</t>
  </si>
  <si>
    <t>870.2099;文献学其他学科</t>
  </si>
  <si>
    <t>870.3;情报学</t>
  </si>
  <si>
    <t>870.301;情报学史(包括情报事业史)</t>
  </si>
  <si>
    <t>870.3015;情报社会学</t>
  </si>
  <si>
    <t>870.302;比较情报学</t>
  </si>
  <si>
    <t>870.3025;情报计量学</t>
  </si>
  <si>
    <t>870.303;情报心理学</t>
  </si>
  <si>
    <t>870.3035;情报管理学</t>
  </si>
  <si>
    <t>870.304;情报服务学(包括情报用户研究等)</t>
  </si>
  <si>
    <t>870.3045;情报经济学</t>
  </si>
  <si>
    <t>870.305;情报检索学(包括情报检索语言等)</t>
  </si>
  <si>
    <t>210.607;杂草防治</t>
  </si>
  <si>
    <t>210.6075;鸟兽、鼠害防治</t>
  </si>
  <si>
    <t>210.6099;植物保护学其他学科</t>
  </si>
  <si>
    <t>210.7;农业工程</t>
  </si>
  <si>
    <t>210.701;农业机械学(包括农业机械制造等)</t>
  </si>
  <si>
    <t>210.7015;农业机械化</t>
  </si>
  <si>
    <t>210.702;农业电气化与自动化</t>
  </si>
  <si>
    <t>210.7025;农田水利(包括灌溉工程、排水工程等)</t>
  </si>
  <si>
    <t>210.703;水土保持学</t>
  </si>
  <si>
    <t>210.7035;农田测量</t>
  </si>
  <si>
    <t>210.704;农业环保工程</t>
  </si>
  <si>
    <t>210.7045;农业区划</t>
  </si>
  <si>
    <t>210.705;农业系统工程</t>
  </si>
  <si>
    <t>210.7099;农业工程其他学科</t>
  </si>
  <si>
    <t>210.99;农学其他学科</t>
  </si>
  <si>
    <t>220.1;林业基础学科</t>
  </si>
  <si>
    <t>220.101;森林气象学</t>
  </si>
  <si>
    <t>220.102;森林地理学</t>
  </si>
  <si>
    <t>220.103;森林水文学</t>
  </si>
  <si>
    <t>220.104;森林土壤学</t>
  </si>
  <si>
    <t>220.105;树木生理学</t>
  </si>
  <si>
    <t>220.106;森林生态学</t>
  </si>
  <si>
    <t>220.107;森林植物学</t>
  </si>
  <si>
    <t>220.1099;林业基础学科其他学科</t>
  </si>
  <si>
    <t>220.15;林木遗传育种学</t>
  </si>
  <si>
    <t>220.151;林木育种学</t>
  </si>
  <si>
    <t>220.152;林木遗传学</t>
  </si>
  <si>
    <t>220.1599;林木遗传育种学其他学科</t>
  </si>
  <si>
    <t>220.2;森林培育学(亦称造林学)</t>
  </si>
  <si>
    <t>220.25;森林经理学</t>
  </si>
  <si>
    <t>220.251;森林测计学</t>
  </si>
  <si>
    <t>220.252;森林测量学</t>
  </si>
  <si>
    <t>220.253;林业遥感</t>
  </si>
  <si>
    <t>220.254;林业信息管理</t>
  </si>
  <si>
    <t>220.255;林业系统工程</t>
  </si>
  <si>
    <t>220.2599;森林经理学其他学科</t>
  </si>
  <si>
    <t>220.3;森林保护学</t>
  </si>
  <si>
    <t>220.301;森林病理学</t>
  </si>
  <si>
    <t>220.302;森林昆虫学</t>
  </si>
  <si>
    <t>220.303;森林防火学</t>
  </si>
  <si>
    <t>220.3099;森林保护学其他学科</t>
  </si>
  <si>
    <t>220.35;野生动物保护与管理</t>
  </si>
  <si>
    <t>220.4;防护林学</t>
  </si>
  <si>
    <t>220.45;经济林学</t>
  </si>
  <si>
    <t>220.5;园林学</t>
  </si>
  <si>
    <t>220.501;园林植物学</t>
  </si>
  <si>
    <t>220.502;风景园林工程</t>
  </si>
  <si>
    <t>220.503;风景园林经营与管理</t>
  </si>
  <si>
    <t>220.5099;园林学其他学科</t>
  </si>
  <si>
    <t>220.55;林业工程</t>
  </si>
  <si>
    <t>220.551;森林采运学</t>
  </si>
  <si>
    <t>220.552;林业机械</t>
  </si>
  <si>
    <t>220.553;林业机械化与电气化</t>
  </si>
  <si>
    <t>220.554;木材学</t>
  </si>
  <si>
    <t>220.555;木材加工与人造板工艺学(包括家具设计与制造等)</t>
  </si>
  <si>
    <t>220.556;木材防腐学</t>
  </si>
  <si>
    <t>220.557;林产化学加工学</t>
  </si>
  <si>
    <t>220.5599;林业工程其他学科</t>
  </si>
  <si>
    <t>220.6;森林统计学</t>
  </si>
  <si>
    <t>220.65;林业经济学</t>
  </si>
  <si>
    <t>220.99;林学其他学科</t>
  </si>
  <si>
    <t>230.1;畜牧、兽医科学基础学科</t>
  </si>
  <si>
    <t>230.101;家畜生物化学</t>
  </si>
  <si>
    <t>230.102;家畜生理学</t>
  </si>
  <si>
    <t>230.103;家畜遗传学</t>
  </si>
  <si>
    <t>230.104;家畜生态学</t>
  </si>
  <si>
    <t>230.105;家畜微生物学</t>
  </si>
  <si>
    <t>230.1099;畜牧、兽医科学基础学科其他学科</t>
  </si>
  <si>
    <t>230.2;畜牧学</t>
  </si>
  <si>
    <t>230.201;家畜育种学</t>
  </si>
  <si>
    <t>230.2015;家畜繁殖学</t>
  </si>
  <si>
    <t>230.202;动物营养学</t>
  </si>
  <si>
    <t>230.2025;饲料学</t>
  </si>
  <si>
    <t>230.203;家畜饲养管理学</t>
  </si>
  <si>
    <t>230.2035;特种经济动物饲养学</t>
  </si>
  <si>
    <t>230.204;家畜行为学</t>
  </si>
  <si>
    <t>230.2045;家畜卫生学</t>
  </si>
  <si>
    <t>230.205;草原学(包括牧草学、牧草育种学、牧草栽培学、草地生态学、草地保护学等)</t>
  </si>
  <si>
    <t>230.2055;畜产品贮藏与加工</t>
  </si>
  <si>
    <t>230.206;畜牧机械化</t>
  </si>
  <si>
    <t>230.2065;养禽学</t>
  </si>
  <si>
    <t>230.207;养蜂学</t>
  </si>
  <si>
    <t>230.2075;养蚕学</t>
  </si>
  <si>
    <t>230.208;畜牧经济学</t>
  </si>
  <si>
    <t>230.2099;畜牧学其他学科</t>
  </si>
  <si>
    <t>230.3;兽医学</t>
  </si>
  <si>
    <t>230.301;家畜解剖学</t>
  </si>
  <si>
    <t>230.3015;家畜组织胚胎学</t>
  </si>
  <si>
    <t>230.302;兽医免疫学</t>
  </si>
  <si>
    <t>230.3025;家畜病理学(亦称兽医病理学)</t>
  </si>
  <si>
    <t>230.303;兽医药理学</t>
  </si>
  <si>
    <t>230.3035;兽医临床学</t>
  </si>
  <si>
    <t>230.304;兽医卫生检疫学</t>
  </si>
  <si>
    <t>230.3045;家畜寄生虫学</t>
  </si>
  <si>
    <t>230.305;家畜传染病学</t>
  </si>
  <si>
    <t>植物遗传学</t>
  </si>
  <si>
    <t>植物生态学</t>
  </si>
  <si>
    <t>植物地理学</t>
  </si>
  <si>
    <t>植物群落学</t>
  </si>
  <si>
    <t>植物分类学</t>
  </si>
  <si>
    <t>实验植物学</t>
  </si>
  <si>
    <t>植物寄生虫学</t>
  </si>
  <si>
    <t>植物学其他学科</t>
  </si>
  <si>
    <t>昆虫学</t>
  </si>
  <si>
    <t>昆虫生物化学</t>
  </si>
  <si>
    <t>昆虫形态学</t>
  </si>
  <si>
    <t>昆虫组织学</t>
  </si>
  <si>
    <t>昆虫生理学</t>
  </si>
  <si>
    <t>昆虫生态学</t>
  </si>
  <si>
    <t>昆虫病理学</t>
  </si>
  <si>
    <t>昆虫毒理学</t>
  </si>
  <si>
    <t>昆虫行为学</t>
  </si>
  <si>
    <t>昆虫分类学</t>
  </si>
  <si>
    <t>实验昆虫学</t>
  </si>
  <si>
    <t>昆虫病毒学</t>
  </si>
  <si>
    <t>昆虫学其他学科</t>
  </si>
  <si>
    <t>动物学</t>
  </si>
  <si>
    <t>动物生物物理学</t>
  </si>
  <si>
    <t>动物生物化学</t>
  </si>
  <si>
    <t>动物形态学</t>
  </si>
  <si>
    <t>动物解剖学</t>
  </si>
  <si>
    <t>动物组织学</t>
  </si>
  <si>
    <t>动物细胞学</t>
  </si>
  <si>
    <t>动物生理学</t>
  </si>
  <si>
    <t>动物生殖生物学</t>
  </si>
  <si>
    <t>动物生长发育学</t>
  </si>
  <si>
    <t>动物遗传学</t>
  </si>
  <si>
    <t>动物生态学</t>
  </si>
  <si>
    <t>070406;兽药</t>
  </si>
  <si>
    <t>海洋</t>
  </si>
  <si>
    <t>070500;海洋</t>
  </si>
  <si>
    <t>海洋水产品育种</t>
  </si>
  <si>
    <t>070501;海洋水产品育种</t>
  </si>
  <si>
    <t>海洋水产养殖</t>
  </si>
  <si>
    <t>070502;海洋水产养殖</t>
  </si>
  <si>
    <t>海洋水产饲料</t>
  </si>
  <si>
    <t>070503;海洋水产饲料</t>
  </si>
  <si>
    <t>海洋水产病虫防治</t>
  </si>
  <si>
    <t>070504;海洋水产病虫防治</t>
  </si>
  <si>
    <t>海产品储藏与加工</t>
  </si>
  <si>
    <t>070505;海产品储藏与加工</t>
  </si>
  <si>
    <t>水产</t>
  </si>
  <si>
    <t>070600;水产</t>
  </si>
  <si>
    <t>水产育种</t>
  </si>
  <si>
    <t>070601;水产育种</t>
  </si>
  <si>
    <t>水产养殖</t>
  </si>
  <si>
    <t>070602;水产养殖</t>
  </si>
  <si>
    <t>水产饲料</t>
  </si>
  <si>
    <t>070603;水产饲料</t>
  </si>
  <si>
    <t>水产病虫防治</t>
  </si>
  <si>
    <t>070604;水产病虫防治</t>
  </si>
  <si>
    <t>鱼药</t>
  </si>
  <si>
    <t>070605;鱼药</t>
  </si>
  <si>
    <t>水产品储藏与加工</t>
  </si>
  <si>
    <t>070606;水产品储藏与加工</t>
  </si>
  <si>
    <t>植保</t>
  </si>
  <si>
    <t>070800;植保</t>
  </si>
  <si>
    <t>作物病虫害防治</t>
  </si>
  <si>
    <t>070801;作物病虫害防治</t>
  </si>
  <si>
    <t>070802;作物病虫害防治</t>
  </si>
  <si>
    <t>花卉病虫害防治</t>
  </si>
  <si>
    <t>070803;花卉病虫害防治</t>
  </si>
  <si>
    <t>林木病虫害防治</t>
  </si>
  <si>
    <t>070804;林木病虫害防治</t>
  </si>
  <si>
    <t>农药</t>
  </si>
  <si>
    <t>730.315;圣训学</t>
  </si>
  <si>
    <t>730.316;伊斯兰教史</t>
  </si>
  <si>
    <t>730.317;伊斯兰教艺术</t>
  </si>
  <si>
    <t>730.3199;伊斯兰教其他学科</t>
  </si>
  <si>
    <t>730.34;道教</t>
  </si>
  <si>
    <t>730.341;道教哲学</t>
  </si>
  <si>
    <t>730.342;道教文献</t>
  </si>
  <si>
    <t>730.343;道教艺术</t>
  </si>
  <si>
    <t>730.344;道教史</t>
  </si>
  <si>
    <t>730.3499;道教其他学科</t>
  </si>
  <si>
    <t>730.37;印度教</t>
  </si>
  <si>
    <t>730.41;犹太教</t>
  </si>
  <si>
    <t>730.44;袄教</t>
  </si>
  <si>
    <t>730.47;摩尼教</t>
  </si>
  <si>
    <t>730.51;锡克教</t>
  </si>
  <si>
    <t>730.54;耆那教</t>
  </si>
  <si>
    <t>730.57;神道教</t>
  </si>
  <si>
    <t>730.61;中国民间宗教与民间信仰</t>
  </si>
  <si>
    <t>730.64;中国少数民族宗教</t>
  </si>
  <si>
    <t>730.67;当代宗教</t>
  </si>
  <si>
    <t>730.671;中国当代宗教</t>
  </si>
  <si>
    <t>730.672;世界当代宗教</t>
  </si>
  <si>
    <t>730.673;新兴宗教</t>
  </si>
  <si>
    <t>730.6799;当代宗教其他学科</t>
  </si>
  <si>
    <t>730.99;宗教学其他学科</t>
  </si>
  <si>
    <t>740.1;普通语言学</t>
  </si>
  <si>
    <t>740.101;语音学</t>
  </si>
  <si>
    <t>740.1015;语法学</t>
  </si>
  <si>
    <t>740.102;语义学</t>
  </si>
  <si>
    <t>740.1025;词汇学</t>
  </si>
  <si>
    <t>740.103;语用学</t>
  </si>
  <si>
    <t>740.1035;方言学</t>
  </si>
  <si>
    <t>740.104;修辞学</t>
  </si>
  <si>
    <t>180.517;植物群落学</t>
  </si>
  <si>
    <t>180.5175;植物分类学</t>
  </si>
  <si>
    <t>180.518;实验植物学</t>
  </si>
  <si>
    <t>180.5185;植物寄生虫学</t>
  </si>
  <si>
    <t>180.5199;植物学其他学科</t>
  </si>
  <si>
    <t>180.54;昆虫学</t>
  </si>
  <si>
    <t>180.541;昆虫生物化学</t>
  </si>
  <si>
    <t>180.5415;昆虫形态学</t>
  </si>
  <si>
    <t>180.542;昆虫组织学</t>
  </si>
  <si>
    <t>180.5425;昆虫生理学</t>
  </si>
  <si>
    <t>180.543;昆虫生态学</t>
  </si>
  <si>
    <t>180.5435;昆虫病理学</t>
  </si>
  <si>
    <t>180.544;昆虫毒理学</t>
  </si>
  <si>
    <t>180.5445;昆虫行为学</t>
  </si>
  <si>
    <t>180.545;昆虫分类学</t>
  </si>
  <si>
    <t>180.5455;实验昆虫学</t>
  </si>
  <si>
    <t>180.546;昆虫病毒学</t>
  </si>
  <si>
    <t>180.5499;昆虫学其他学科</t>
  </si>
  <si>
    <t>180.57;动物学</t>
  </si>
  <si>
    <t>180.5711;动物生物物理学</t>
  </si>
  <si>
    <t>180.5714;动物生物化学</t>
  </si>
  <si>
    <t>180.5717;动物形态学</t>
  </si>
  <si>
    <t>180.5721;动物解剖学</t>
  </si>
  <si>
    <t>180.5724;动物组织学</t>
  </si>
  <si>
    <t>180.5727;动物细胞学</t>
  </si>
  <si>
    <t>180.5731;动物生理学</t>
  </si>
  <si>
    <t>180.5734;动物生殖生物学</t>
  </si>
  <si>
    <t>180.5737;动物生长发育学</t>
  </si>
  <si>
    <t>180.5741;动物遗传学</t>
  </si>
  <si>
    <t>180.5744;动物生态学</t>
  </si>
  <si>
    <t>180.5747;动物病理学</t>
  </si>
  <si>
    <t>180.5751;动物行为学</t>
  </si>
  <si>
    <t>180.5754;动物地理学</t>
  </si>
  <si>
    <t>180.5757;动物分类学</t>
  </si>
  <si>
    <t>180.5761;实验动物学</t>
  </si>
  <si>
    <t>180.5764;动物寄生虫学</t>
  </si>
  <si>
    <t>180.5767;动物病毒学</t>
  </si>
  <si>
    <t>180.5799;动物学其他学科</t>
  </si>
  <si>
    <t>180.61;微生物学</t>
  </si>
  <si>
    <t>180.611;微生物生物化学</t>
  </si>
  <si>
    <t>180.6115;微生物生理学</t>
  </si>
  <si>
    <t>180.612;微生物遗传学</t>
  </si>
  <si>
    <t>180.6125;微生物生态学</t>
  </si>
  <si>
    <t>180.613;微生物免疫学</t>
  </si>
  <si>
    <t>180.6135;微生物分类学</t>
  </si>
  <si>
    <t>180.614;真菌学</t>
  </si>
  <si>
    <t>180.6145;细菌学</t>
  </si>
  <si>
    <t>180.615;应用微生物学</t>
  </si>
  <si>
    <t>180.6199;微生物学其他学科</t>
  </si>
  <si>
    <t>180.64;病毒学</t>
  </si>
  <si>
    <t>180.641;病毒生物化学</t>
  </si>
  <si>
    <t>180.642;分子病毒学</t>
  </si>
  <si>
    <t>180.643;病毒生态学</t>
  </si>
  <si>
    <t>180.644;病毒分类学</t>
  </si>
  <si>
    <t>180.6499;病毒学其他学科</t>
  </si>
  <si>
    <t>180.67;人类学</t>
  </si>
  <si>
    <t>180.671;人类起源与演化学</t>
  </si>
  <si>
    <t>180.6715;人类形态学</t>
  </si>
  <si>
    <t>180.672;人类遗传学</t>
  </si>
  <si>
    <t>180.6725;分子人类学</t>
  </si>
  <si>
    <t>180.673;人类生态学</t>
  </si>
  <si>
    <t>180.6735;心理人类学</t>
  </si>
  <si>
    <t>180.674;古人类学</t>
  </si>
  <si>
    <t>180.6745;人种学</t>
  </si>
  <si>
    <t>180.675;人体测量学</t>
  </si>
  <si>
    <t>180.6799;人类学其他学科</t>
  </si>
  <si>
    <t>180.71;生物工程(亦称生物技术)</t>
  </si>
  <si>
    <t>180.711;基因工程(亦称遗传工程)</t>
  </si>
  <si>
    <t>180.712;细胞工程</t>
  </si>
  <si>
    <t>180.713;蛋白质工程</t>
  </si>
  <si>
    <t>180.714;酶工程</t>
  </si>
  <si>
    <t>180.715;发酵工程(亦称微生物工程)</t>
  </si>
  <si>
    <t>180.7199;生物工程其他学科</t>
  </si>
  <si>
    <t>180.74;心理学</t>
  </si>
  <si>
    <t>180.741;心理学史</t>
  </si>
  <si>
    <t>180.7415;普通心理学</t>
  </si>
  <si>
    <t>180.742;生理心理学</t>
  </si>
  <si>
    <t>180.7425;认知心理学</t>
  </si>
  <si>
    <t>180.743;发展心理学</t>
  </si>
  <si>
    <t>180.7435;个性心理学</t>
  </si>
  <si>
    <t>180.744;缺陷心理学</t>
  </si>
  <si>
    <t>180.7445;比较心理学</t>
  </si>
  <si>
    <t>180.745;实验心理学</t>
  </si>
  <si>
    <t>180.7455;应用心理学</t>
  </si>
  <si>
    <t>180.7499;心理学其他学科</t>
  </si>
  <si>
    <t>180.99;生物学其他学科</t>
  </si>
  <si>
    <t>210.1;农业史</t>
  </si>
  <si>
    <t>210.2;农业基础学科</t>
  </si>
  <si>
    <t>210.201;农业数学</t>
  </si>
  <si>
    <t>210.202;农业气象学与农业气候学</t>
  </si>
  <si>
    <t>210.203;农业生物物理学</t>
  </si>
  <si>
    <t>210.204;农业生物化学</t>
  </si>
  <si>
    <t>210.205;农业生态学</t>
  </si>
  <si>
    <t>210.206;农业植物学</t>
  </si>
  <si>
    <t>210.207;农业微生物学</t>
  </si>
  <si>
    <t>210.208;植物营养学</t>
  </si>
  <si>
    <t>210.2099;农业基础学科其他学科</t>
  </si>
  <si>
    <t>210.3;农艺学</t>
  </si>
  <si>
    <t>210.301;作物形态学</t>
  </si>
  <si>
    <t>210.3015;作物生理学</t>
  </si>
  <si>
    <t>210.302;作物遗传学</t>
  </si>
  <si>
    <t>210.3025;作物生态学</t>
  </si>
  <si>
    <t>210.303;种子学</t>
  </si>
  <si>
    <t>210.3035;作物育种学与良种繁育学</t>
  </si>
  <si>
    <t>210.304;作物栽培学</t>
  </si>
  <si>
    <t>210.3045;作物耕作学</t>
  </si>
  <si>
    <t>210.305;作物种质资源学</t>
  </si>
  <si>
    <t>210.3055;农产品贮藏与加工</t>
  </si>
  <si>
    <t>210.3099;农艺学其他学科</t>
  </si>
  <si>
    <t>210.4;园艺学</t>
  </si>
  <si>
    <t>210.401;果树学</t>
  </si>
  <si>
    <t>210.402;瓜果学</t>
  </si>
  <si>
    <t>210.403;蔬菜学</t>
  </si>
  <si>
    <t>210.404;果蔬贮藏与加工</t>
  </si>
  <si>
    <t>210.405;茶学(包括茶加工等)</t>
  </si>
  <si>
    <t>210.406;观赏园艺学</t>
  </si>
  <si>
    <t>210.4099;园艺学其他学科</t>
  </si>
  <si>
    <t>210.5;土壤学</t>
  </si>
  <si>
    <t>210.501;土壤物理学</t>
  </si>
  <si>
    <t>210.5015;土壤化学</t>
  </si>
  <si>
    <t>210.502;土壤地理学</t>
  </si>
  <si>
    <t>210.5025;土壤生物学</t>
  </si>
  <si>
    <t>210.503;土壤生态学</t>
  </si>
  <si>
    <t>210.5035;土壤耕作学</t>
  </si>
  <si>
    <t>210.504;土壤改良学</t>
  </si>
  <si>
    <t>210.5045;土壤肥料学</t>
  </si>
  <si>
    <t>210.505;土壤分类学</t>
  </si>
  <si>
    <t>210.5055;土壤调查与评价</t>
  </si>
  <si>
    <t>210.5099;土壤学其他学科</t>
  </si>
  <si>
    <t>210.6;植物保护学</t>
  </si>
  <si>
    <t>210.601;植物检疫学</t>
  </si>
  <si>
    <t>210.6015;植物免疫学</t>
  </si>
  <si>
    <t>210.602;植物病理学</t>
  </si>
  <si>
    <t>210.6025;植物药理学</t>
  </si>
  <si>
    <t>210.603;农业昆虫学</t>
  </si>
  <si>
    <t>210.6035;植物病毒学</t>
  </si>
  <si>
    <t>210.604;农药学</t>
  </si>
  <si>
    <t>210.6045;植物病虫害测报学</t>
  </si>
  <si>
    <t>210.605;抗病虫害育种</t>
  </si>
  <si>
    <t>210.6055;有害生物化学防治</t>
  </si>
  <si>
    <t>210.606;有害生物生物防治</t>
  </si>
  <si>
    <t>210.6065;有害生物综合防治</t>
  </si>
  <si>
    <t>110000:北京市,</t>
  </si>
  <si>
    <t>120000:天津市,</t>
  </si>
  <si>
    <t>130000:河北省,</t>
  </si>
  <si>
    <t>140000:山西省,</t>
  </si>
  <si>
    <t>150000:内蒙古自治区,</t>
  </si>
  <si>
    <t>210000:辽宁省,</t>
  </si>
  <si>
    <t>220000:吉林省,</t>
  </si>
  <si>
    <t>140.6535;聚变物理学</t>
  </si>
  <si>
    <t>140.654;轻粒子核物理学</t>
  </si>
  <si>
    <t>140.6545;重离子核物理学</t>
  </si>
  <si>
    <t>140.655;中高能核物理学</t>
  </si>
  <si>
    <t>140.6599;原子核物理学其他学科</t>
  </si>
  <si>
    <t>140.7;高能物理学</t>
  </si>
  <si>
    <t>140.701;基本粒子物理学</t>
  </si>
  <si>
    <t>140.702;宇宙线物理学</t>
  </si>
  <si>
    <t>140.703;粒子加速器物理学</t>
  </si>
  <si>
    <t>140.704;高能物理实验</t>
  </si>
  <si>
    <t>140.7099;高能物理学其他学科</t>
  </si>
  <si>
    <t>140.75;计算物理学</t>
  </si>
  <si>
    <t>140.8;应用物理学</t>
  </si>
  <si>
    <t>140.99;物理学其他学科</t>
  </si>
  <si>
    <t>150.1;化学史</t>
  </si>
  <si>
    <t>150.15;无机化学</t>
  </si>
  <si>
    <t>150.151;元素化学</t>
  </si>
  <si>
    <t>150.152;配位化学</t>
  </si>
  <si>
    <t>150.153;同位素化学</t>
  </si>
  <si>
    <t>150.154;无机固体化学</t>
  </si>
  <si>
    <t>150.155;无机合成化学</t>
  </si>
  <si>
    <t>150.156;无机分离化学</t>
  </si>
  <si>
    <t>150.157;物理无机化学</t>
  </si>
  <si>
    <t>150.158;生物无机化学</t>
  </si>
  <si>
    <t>150.1599;无机化学其他学科</t>
  </si>
  <si>
    <t>150.2;有机化学</t>
  </si>
  <si>
    <t>150.201;元素有机化学(包括金属有机化学等)</t>
  </si>
  <si>
    <t>150.202;天然产物有机化学</t>
  </si>
  <si>
    <t>150.203;有机固体化学</t>
  </si>
  <si>
    <t>150.204;有机合成化学</t>
  </si>
  <si>
    <t>150.205;有机光化学</t>
  </si>
  <si>
    <t>150.206;物理有机化学(包括理论有机化学、立体化学等)</t>
  </si>
  <si>
    <t>150.207;生物有机化学</t>
  </si>
  <si>
    <t>150.2099;有机化学其他学科</t>
  </si>
  <si>
    <t>150.25;分析化学</t>
  </si>
  <si>
    <t>150.251;化学分析(包括定性分析、定量分析等)</t>
  </si>
  <si>
    <t>150.2515;电化学分析</t>
  </si>
  <si>
    <t>150.252;光谱分析</t>
  </si>
  <si>
    <t>150.2525;波谱分析</t>
  </si>
  <si>
    <t>150.253;质谱分析</t>
  </si>
  <si>
    <t>150.2535;热谱分析</t>
  </si>
  <si>
    <t>150.254;色谱分析</t>
  </si>
  <si>
    <t>150.2545;光度分析</t>
  </si>
  <si>
    <t>150.255;放射分析</t>
  </si>
  <si>
    <t>150.2555;状态分析与物相分析</t>
  </si>
  <si>
    <t>150.256;分析化学计量学</t>
  </si>
  <si>
    <t>150.2599;分析化学其他学科</t>
  </si>
  <si>
    <t>150.3;物理化学</t>
  </si>
  <si>
    <t>150.301;化学热力学</t>
  </si>
  <si>
    <t>150.3015;化学动力学(包括分子反应动力学等)</t>
  </si>
  <si>
    <t>150.302;结构化学(包括表面化学、结构分析等)</t>
  </si>
  <si>
    <t>150.3025;量子化学</t>
  </si>
  <si>
    <t>150.303;胶体化学与界面化学</t>
  </si>
  <si>
    <t>150.3035;催化化学</t>
  </si>
  <si>
    <t>150.304;热化学</t>
  </si>
  <si>
    <t>150.3045;光化学(包括超分子光化学、光电化学、激光化学、感光化学等)</t>
  </si>
  <si>
    <t>150.305;电化学</t>
  </si>
  <si>
    <t>150.3055;磁化学</t>
  </si>
  <si>
    <t>150.306;高能化学(包括辐射化学,等离体化学)</t>
  </si>
  <si>
    <t>150.3065;计算化学</t>
  </si>
  <si>
    <t>150.3099;物理化学其他学科</t>
  </si>
  <si>
    <t>150.35;化学物理学</t>
  </si>
  <si>
    <t>150.4;高分子物理</t>
  </si>
  <si>
    <t>150.45;高分子化学</t>
  </si>
  <si>
    <t>150.451;无机高分子化学</t>
  </si>
  <si>
    <t>150.452;天然高分子化学</t>
  </si>
  <si>
    <t>150.453;功能高分子(包括液晶高分子化学)</t>
  </si>
  <si>
    <t>150.454;高分子合成化学</t>
  </si>
  <si>
    <t>150.455;高分子物理化学</t>
  </si>
  <si>
    <t>150.456;高分子光化学</t>
  </si>
  <si>
    <t>150.4599;高分子化学其他学科</t>
  </si>
  <si>
    <t>150.5;核化学</t>
  </si>
  <si>
    <t>150.501;放射化学</t>
  </si>
  <si>
    <t>150.502;核反应化学</t>
  </si>
  <si>
    <t>150.503;裂变化学</t>
  </si>
  <si>
    <t>150.504;聚变化学</t>
  </si>
  <si>
    <t>150.505;重离子核化学</t>
  </si>
  <si>
    <t>150.506;核转变化学</t>
  </si>
  <si>
    <t>150.507;环境放射化学</t>
  </si>
  <si>
    <t>150.5099;核化学其他学科</t>
  </si>
  <si>
    <t>150.55;应用化学</t>
  </si>
  <si>
    <t>150.99;化学其他学科</t>
  </si>
  <si>
    <t>160.1;天文学史</t>
  </si>
  <si>
    <t>770.5599;美洲史其他学科</t>
  </si>
  <si>
    <t>770.6;欧洲史</t>
  </si>
  <si>
    <t>770.601;俄国史(包括原苏联史)</t>
  </si>
  <si>
    <t>770.602;英国史</t>
  </si>
  <si>
    <t>770.603;法国史</t>
  </si>
  <si>
    <t>770.604;德国史</t>
  </si>
  <si>
    <t>770.605;意大利史</t>
  </si>
  <si>
    <t>770.606;西班牙史</t>
  </si>
  <si>
    <t>770.607;东欧国家史</t>
  </si>
  <si>
    <t>770.608;北欧国家史</t>
  </si>
  <si>
    <t>770.6099;欧洲史其他学科</t>
  </si>
  <si>
    <t>770.65;澳洲、大洋洲史</t>
  </si>
  <si>
    <t>770.7;专门史</t>
  </si>
  <si>
    <t>770.701;政治史</t>
  </si>
  <si>
    <t>770.7015;思想史</t>
  </si>
  <si>
    <t>770.702;文化史</t>
  </si>
  <si>
    <t>770.7025;科技史</t>
  </si>
  <si>
    <t>770.703;社会史</t>
  </si>
  <si>
    <t>770.7035;城市史</t>
  </si>
  <si>
    <t>770.704;中外文化交流史</t>
  </si>
  <si>
    <t>770.7045;历史地理学</t>
  </si>
  <si>
    <t>770.705;方志学</t>
  </si>
  <si>
    <t>770.7055;人物研究</t>
  </si>
  <si>
    <t>770.706;谱牒学</t>
  </si>
  <si>
    <t>770.7099;专门史其他学科</t>
  </si>
  <si>
    <t>770.99;历史学其他学科</t>
  </si>
  <si>
    <t>780.1;考古理论</t>
  </si>
  <si>
    <t>780.2;考古学史</t>
  </si>
  <si>
    <t>780.3;考古技术</t>
  </si>
  <si>
    <t>780.301;考古发掘</t>
  </si>
  <si>
    <t>780.302;考古修复</t>
  </si>
  <si>
    <t>780.303;考古年代测定</t>
  </si>
  <si>
    <t>780.3099;考古技术其他学科</t>
  </si>
  <si>
    <t>780.4;中国考古</t>
  </si>
  <si>
    <t>780.401;旧石器时代考古</t>
  </si>
  <si>
    <t>780.402;新石器时代考古</t>
  </si>
  <si>
    <t>780.403;商周考古</t>
  </si>
  <si>
    <t>780.404;秦汉考古</t>
  </si>
  <si>
    <t>780.405;三国两晋、南北朝、隋唐考古</t>
  </si>
  <si>
    <t>780.406;宋元明考古</t>
  </si>
  <si>
    <t>780.4099;中国考古其他学科</t>
  </si>
  <si>
    <t>780.5;外国考古</t>
  </si>
  <si>
    <t>780.501;亚洲考古</t>
  </si>
  <si>
    <t>780.502;欧洲考古</t>
  </si>
  <si>
    <t>780.503;非洲考古</t>
  </si>
  <si>
    <t>780.504;美洲考古</t>
  </si>
  <si>
    <t>780.505;大洋洲考古</t>
  </si>
  <si>
    <t>780.5099;外国考古其他学科</t>
  </si>
  <si>
    <t>780.6;专门考古</t>
  </si>
  <si>
    <t>780.601;金石学</t>
  </si>
  <si>
    <t>780.602;铭刻学</t>
  </si>
  <si>
    <t>780.603;甲骨学</t>
  </si>
  <si>
    <t>780.604;古钱学</t>
  </si>
  <si>
    <t>780.605;美术考古</t>
  </si>
  <si>
    <t>780.606;宗教考古</t>
  </si>
  <si>
    <t>780.607;水下考古</t>
  </si>
  <si>
    <t>780.6099;专门考古其他学科</t>
  </si>
  <si>
    <t>780.99;考古学其他学科</t>
  </si>
  <si>
    <t>790.11;政治经济学</t>
  </si>
  <si>
    <t>790.111;资本主义政治经济学</t>
  </si>
  <si>
    <t>790.112;社会主义政治经济学</t>
  </si>
  <si>
    <t>790.1199;政治经济学其他学科</t>
  </si>
  <si>
    <t>790.13;宏观经济学</t>
  </si>
  <si>
    <t>790.15;微观经济学</t>
  </si>
  <si>
    <t>790.17;比较经济学</t>
  </si>
  <si>
    <t>790.19;经济地理学(包括工业地理学、农业地理学等)</t>
  </si>
  <si>
    <t>790.21;发展经济学</t>
  </si>
  <si>
    <t>790.23;生产力经济学</t>
  </si>
  <si>
    <t>790.25;经济思想史</t>
  </si>
  <si>
    <t>790.251;中国经济思想史</t>
  </si>
  <si>
    <t>790.252;外国经济思想史</t>
  </si>
  <si>
    <t>790.253;马克思主义经济思想史</t>
  </si>
  <si>
    <t>790.2599;经济思想史其他学科</t>
  </si>
  <si>
    <t>790.27;经济史</t>
  </si>
  <si>
    <t>790.271;世界经济史</t>
  </si>
  <si>
    <t>790.272;中国经济史</t>
  </si>
  <si>
    <t>790.2799;经济史其他学科</t>
  </si>
  <si>
    <t>790.29;世界经济学(亦称国际经济学)</t>
  </si>
  <si>
    <t>790.2911;国际经济关系</t>
  </si>
  <si>
    <t>790.2914;国际贸易学(包括国际市场营销学、国际商品学)</t>
  </si>
  <si>
    <t>790.2917;国际货币经济学</t>
  </si>
  <si>
    <t>790.2921;国际金融学</t>
  </si>
  <si>
    <t>790.2924;国际投资学</t>
  </si>
  <si>
    <t>790.2927;国际收支理论</t>
  </si>
  <si>
    <t>790.2931;美国经济</t>
  </si>
  <si>
    <t>790.2934;日本经济</t>
  </si>
  <si>
    <t>790.2937;德国经济</t>
  </si>
  <si>
    <t>790.2941;法国经济</t>
  </si>
  <si>
    <t>790.2944;英国经济</t>
  </si>
  <si>
    <t>790.2947;俄罗斯经济</t>
  </si>
  <si>
    <t>790.2951;欧洲经济</t>
  </si>
  <si>
    <t>790.2954;北美经济</t>
  </si>
  <si>
    <t>790.2957;亚太经济</t>
  </si>
  <si>
    <t>790.2961;拉美经济</t>
  </si>
  <si>
    <t>790.2964;非洲经济</t>
  </si>
  <si>
    <t>790.2967;中亚、西亚经济</t>
  </si>
  <si>
    <t>790.2971;世界经济统计</t>
  </si>
  <si>
    <t>790.2999;世界经济学其他学科</t>
  </si>
  <si>
    <t>790.31;国民经济学</t>
  </si>
  <si>
    <t>790.311;国民经济计划学</t>
  </si>
  <si>
    <t>790.312;区域经济学</t>
  </si>
  <si>
    <t>790.313;消费经济学</t>
  </si>
  <si>
    <t>露天矿设计</t>
  </si>
  <si>
    <t>矿山设计其他学科</t>
  </si>
  <si>
    <t>矿山地面工程</t>
  </si>
  <si>
    <t>井巷工程</t>
  </si>
  <si>
    <t>矿山压力工程</t>
  </si>
  <si>
    <t>矿山支护工程</t>
  </si>
  <si>
    <t>男</t>
  </si>
  <si>
    <t>正高</t>
  </si>
  <si>
    <t>武汉大学</t>
  </si>
  <si>
    <t>资源与环境科学学院</t>
  </si>
  <si>
    <t>科研院所</t>
  </si>
  <si>
    <t>南京玄武区</t>
  </si>
  <si>
    <t>025-12345678</t>
  </si>
  <si>
    <t>010101;系统软件</t>
  </si>
  <si>
    <t>110.11;数学史</t>
  </si>
  <si>
    <t>从事技术、学科情况说明</t>
  </si>
  <si>
    <t>井巷工程其他学科</t>
  </si>
  <si>
    <t>采矿工程</t>
  </si>
  <si>
    <t>煤矿开采</t>
  </si>
  <si>
    <t>煤及油母页岩地下气化</t>
  </si>
  <si>
    <t>金属矿开采</t>
  </si>
  <si>
    <t>非金属矿开采</t>
  </si>
  <si>
    <t>采矿工程其他学科</t>
  </si>
  <si>
    <t>选矿工程</t>
  </si>
  <si>
    <t>选矿理论</t>
  </si>
  <si>
    <t>选矿技术</t>
  </si>
  <si>
    <t>矿石处理</t>
  </si>
  <si>
    <t>选矿工程其他学科</t>
  </si>
  <si>
    <t>钻井工程</t>
  </si>
  <si>
    <t>油气田井开发工程</t>
  </si>
  <si>
    <t>石油、天然气储存与运输工程</t>
  </si>
  <si>
    <t>矿山机械工程</t>
  </si>
  <si>
    <t>采矿机械</t>
  </si>
  <si>
    <t>选矿机械</t>
  </si>
  <si>
    <t>矿山运输机械</t>
  </si>
  <si>
    <t>矿山机械工程其他学科</t>
  </si>
  <si>
    <t>矿山电气工程</t>
  </si>
  <si>
    <t>采矿环境工程</t>
  </si>
  <si>
    <t>矿山安全</t>
  </si>
  <si>
    <t>矿山综合利用工程</t>
  </si>
  <si>
    <t>矿山工程技术其他学科</t>
  </si>
  <si>
    <t>冶金工程技术</t>
  </si>
  <si>
    <t>冶金物理化学</t>
  </si>
  <si>
    <t>冶金反应工程</t>
  </si>
  <si>
    <t>冶金原料与预处理</t>
  </si>
  <si>
    <t>冶金热能工程</t>
  </si>
  <si>
    <t>冶金燃料</t>
  </si>
  <si>
    <t>燃烧理论</t>
  </si>
  <si>
    <t>燃烧计算</t>
  </si>
  <si>
    <t>冶金分析</t>
  </si>
  <si>
    <t>冶金热能工程其他学科</t>
  </si>
  <si>
    <t>冶金技术</t>
  </si>
  <si>
    <t>提炼冶金</t>
  </si>
  <si>
    <t>粉末冶金</t>
  </si>
  <si>
    <t>真空冶金</t>
  </si>
  <si>
    <t>电磁冶金</t>
  </si>
  <si>
    <t>原子能冶金</t>
  </si>
  <si>
    <t>湿法冶金</t>
  </si>
  <si>
    <t>纤维冶金</t>
  </si>
  <si>
    <t>卤素冶金</t>
  </si>
  <si>
    <t>微生物冶金</t>
  </si>
  <si>
    <t>冶金技术其他学科</t>
  </si>
  <si>
    <t>钢铁冶金</t>
  </si>
  <si>
    <t>炼铁</t>
  </si>
  <si>
    <t>炼钢</t>
  </si>
  <si>
    <t>铁合金冶炼</t>
  </si>
  <si>
    <t>钢铁冶金其他学科</t>
  </si>
  <si>
    <t>有色金属冶金</t>
  </si>
  <si>
    <t>轧制</t>
  </si>
  <si>
    <t>冶金机械及自动化</t>
  </si>
  <si>
    <t>冶金工程技术其他学科</t>
  </si>
  <si>
    <t>机械工程</t>
  </si>
  <si>
    <t>机械史</t>
  </si>
  <si>
    <t>机械学</t>
  </si>
  <si>
    <t>机械原理与机构学</t>
  </si>
  <si>
    <t>机械动力学与振动</t>
  </si>
  <si>
    <t>机械强度</t>
  </si>
  <si>
    <t>机械摩擦、磨损及润滑</t>
  </si>
  <si>
    <t>机械学其他学科</t>
  </si>
  <si>
    <t>机械设计</t>
  </si>
  <si>
    <t>机械设计原理与方法</t>
  </si>
  <si>
    <t>机械零件及传动</t>
  </si>
  <si>
    <t>机械公差、配合与技术测量</t>
  </si>
  <si>
    <t>机械制图</t>
  </si>
  <si>
    <t>机械设计其他学科</t>
  </si>
  <si>
    <t>机械制造工艺与设备</t>
  </si>
  <si>
    <t>铸造工艺与设备</t>
  </si>
  <si>
    <t>焊接工艺与设备(包括连接工艺与设备)</t>
  </si>
  <si>
    <t>塑性加工工艺与设备</t>
  </si>
  <si>
    <t>热处理工艺与设备</t>
  </si>
  <si>
    <t>切削加工工艺</t>
  </si>
  <si>
    <t>特种加工工艺</t>
  </si>
  <si>
    <t>机器装配工艺</t>
  </si>
  <si>
    <t>非金属加工工艺</t>
  </si>
  <si>
    <t>机械制造工艺与设备其他学科</t>
  </si>
  <si>
    <t>刀具技术</t>
  </si>
  <si>
    <t>切削理论</t>
  </si>
  <si>
    <t>切削刀具</t>
  </si>
  <si>
    <t>磨削工具</t>
  </si>
  <si>
    <t>刀具技术其他学科</t>
  </si>
  <si>
    <t>机床技术</t>
  </si>
  <si>
    <t>机床基础理论</t>
  </si>
  <si>
    <t>金属切削机床</t>
  </si>
  <si>
    <t>数字控制机床</t>
  </si>
  <si>
    <t>特种加工机床</t>
  </si>
  <si>
    <t>机床技术其他学科</t>
  </si>
  <si>
    <t>仪器仪表技术</t>
  </si>
  <si>
    <t>仪器仪表基础理论</t>
  </si>
  <si>
    <t>仪器仪表材料</t>
  </si>
  <si>
    <t>传感器技术</t>
  </si>
  <si>
    <t>精密仪器制造</t>
  </si>
  <si>
    <t>测试计量仪器</t>
  </si>
  <si>
    <t>光学技术与仪器</t>
  </si>
  <si>
    <t>天文仪器</t>
  </si>
  <si>
    <t>地球科学仪器</t>
  </si>
  <si>
    <t>大气仪器仪表</t>
  </si>
  <si>
    <t>仪器仪表技术其他学科</t>
  </si>
  <si>
    <t>流体传动与控制(包括气动液压控制技术等)</t>
  </si>
  <si>
    <t>机械制造自动化</t>
  </si>
  <si>
    <t>成组技术</t>
  </si>
  <si>
    <t>数控技术</t>
  </si>
  <si>
    <t>工业机器人技术</t>
  </si>
  <si>
    <t>计算机辅助制造</t>
  </si>
  <si>
    <t>机械制造自动化其他学科</t>
  </si>
  <si>
    <t>专用机械工程</t>
  </si>
  <si>
    <t>印刷、复制技术</t>
  </si>
  <si>
    <t>专用机械工程其他学科</t>
  </si>
  <si>
    <t>机械工程其他学科</t>
  </si>
  <si>
    <t>动力与电气工程</t>
  </si>
  <si>
    <t>工程热物理</t>
  </si>
  <si>
    <t>工程热力学</t>
  </si>
  <si>
    <t>工程传热、传质学</t>
  </si>
  <si>
    <t>燃烧学</t>
  </si>
  <si>
    <t>多相流动</t>
  </si>
  <si>
    <t>工程热物理其他学科</t>
  </si>
  <si>
    <t>热工学</t>
  </si>
  <si>
    <t>热工测量与仪器仪表</t>
  </si>
  <si>
    <t>制冷与低温工程</t>
  </si>
  <si>
    <t>供热工程</t>
  </si>
  <si>
    <t>工业锅炉</t>
  </si>
  <si>
    <t>热工学其他学科</t>
  </si>
  <si>
    <t>动力机械工程</t>
  </si>
  <si>
    <t>蒸汽工程(包括锅炉、蒸汽机、汽轮机等)</t>
  </si>
  <si>
    <t>内燃机工程(包括汽油机、柴油机、气体燃料发动机等)</t>
  </si>
  <si>
    <t>流体机械及流体动力工程</t>
  </si>
  <si>
    <t>喷气推进机与涡轮机械</t>
  </si>
  <si>
    <t>动力机械工程其他学科</t>
  </si>
  <si>
    <t>电气工程</t>
  </si>
  <si>
    <t>电工学</t>
  </si>
  <si>
    <t>电路理论</t>
  </si>
  <si>
    <t>电气测量技术及其仪器仪表</t>
  </si>
  <si>
    <t>电工材料</t>
  </si>
  <si>
    <t>电机学</t>
  </si>
  <si>
    <t>电器学</t>
  </si>
  <si>
    <t>电力电子技术</t>
  </si>
  <si>
    <t>高电压工程</t>
  </si>
  <si>
    <t>绝缘技术</t>
  </si>
  <si>
    <t>电热与高频技术</t>
  </si>
  <si>
    <t>超导电工技术</t>
  </si>
  <si>
    <t>发电工程(包括水力、热力、风力、磁流体发电工程等)</t>
  </si>
  <si>
    <t>输配电工程</t>
  </si>
  <si>
    <t>电力系统及其自动化</t>
  </si>
  <si>
    <t>电力拖动及其自动化</t>
  </si>
  <si>
    <t>用电技术</t>
  </si>
  <si>
    <t>电加工技术</t>
  </si>
  <si>
    <t>电气工程其他学科</t>
  </si>
  <si>
    <t>动力与电气工程其他学科</t>
  </si>
  <si>
    <t>能源科学技术</t>
  </si>
  <si>
    <t>能源化学</t>
  </si>
  <si>
    <t>能源地理学</t>
  </si>
  <si>
    <t>能源计算与测量</t>
  </si>
  <si>
    <t>储能技术</t>
  </si>
  <si>
    <t>节能技术</t>
  </si>
  <si>
    <t>一次能源</t>
  </si>
  <si>
    <t>820.3015;行政法学</t>
  </si>
  <si>
    <t>820.302;民法学</t>
  </si>
  <si>
    <t>820.3025;经济法学</t>
  </si>
  <si>
    <t>820.303;劳动法学</t>
  </si>
  <si>
    <t>820.3035;婚姻法学</t>
  </si>
  <si>
    <t>820.304;民事诉讼法学</t>
  </si>
  <si>
    <t>820.3045;行政诉讼法学</t>
  </si>
  <si>
    <t>820.305;刑事诉讼法学</t>
  </si>
  <si>
    <t>820.3055;刑法学</t>
  </si>
  <si>
    <t>820.306;刑事侦查学</t>
  </si>
  <si>
    <t>820.3065;司法鉴定学</t>
  </si>
  <si>
    <t>820.307;军事法学</t>
  </si>
  <si>
    <t>820.3075;环境法学</t>
  </si>
  <si>
    <t>820.308;安全法学</t>
  </si>
  <si>
    <t>820.3085;知识产权法学</t>
  </si>
  <si>
    <t>820.3099;部门法学其他学科</t>
  </si>
  <si>
    <t>820.4;国际法学</t>
  </si>
  <si>
    <t>820.401;国际公法学</t>
  </si>
  <si>
    <t>820.402;国际私法学</t>
  </si>
  <si>
    <t>820.403;国际刑法学</t>
  </si>
  <si>
    <t>820.404;国际经济法学</t>
  </si>
  <si>
    <t>820.405;国际环境法学</t>
  </si>
  <si>
    <t>820.406;国际知识产权法学</t>
  </si>
  <si>
    <t>820.4099;国际法学其他学科</t>
  </si>
  <si>
    <t>820.99;法学其他学科</t>
  </si>
  <si>
    <t>830.1;军事理论</t>
  </si>
  <si>
    <t>830.101;马、恩、列、斯军事理论</t>
  </si>
  <si>
    <t>830.102;毛泽东军事思想</t>
  </si>
  <si>
    <t>830.1099;军事理论其他学科</t>
  </si>
  <si>
    <t>830.15;军事史</t>
  </si>
  <si>
    <t>830.151;中国古代战争史</t>
  </si>
  <si>
    <t>830.152;中国近代战争史</t>
  </si>
  <si>
    <t>830.153;中国现代战争史</t>
  </si>
  <si>
    <t>830.154;世界战争史</t>
  </si>
  <si>
    <t>830.155;军事思想史</t>
  </si>
  <si>
    <t>830.156;军事技术史</t>
  </si>
  <si>
    <t>830.1599;军事史其他学科</t>
  </si>
  <si>
    <t>830.2;军事心理学</t>
  </si>
  <si>
    <t>830.25;战略学</t>
  </si>
  <si>
    <t>830.251;战略学理论</t>
  </si>
  <si>
    <t>830.252;核战略学</t>
  </si>
  <si>
    <t>830.2599;战略学其他学科</t>
  </si>
  <si>
    <t>830.3;战役学</t>
  </si>
  <si>
    <t>830.301;合同战役学</t>
  </si>
  <si>
    <t>830.302;海军战役学</t>
  </si>
  <si>
    <t>830.303;空军战役学</t>
  </si>
  <si>
    <t>830.304;导弹部队战役学</t>
  </si>
  <si>
    <t>830.305;陆军战役学(包括炮兵战役学、装甲兵战役学)</t>
  </si>
  <si>
    <t>830.3099;战役学其他学科</t>
  </si>
  <si>
    <t>830.35;战术学</t>
  </si>
  <si>
    <t>830.351;合同战术学</t>
  </si>
  <si>
    <t>830.352;陆军战术学(包括炮兵战术学、装甲兵战术学、工程兵战术学、通信兵战术学、防化兵战术学等)</t>
  </si>
  <si>
    <t>830.353;海军战术学</t>
  </si>
  <si>
    <t>830.354;空军战术学</t>
  </si>
  <si>
    <t>170.35;大地测量学</t>
  </si>
  <si>
    <t>170.351;地球形状学</t>
  </si>
  <si>
    <t>170.352;几何大地测量学</t>
  </si>
  <si>
    <t>170.353;物理大地测量学</t>
  </si>
  <si>
    <t>170.354;动力大地测量学</t>
  </si>
  <si>
    <t>170.355;空间大地测量学</t>
  </si>
  <si>
    <t>170.356;行星大地测量学</t>
  </si>
  <si>
    <t>170.3599;大地测量学其他学科</t>
  </si>
  <si>
    <t>170.4;地图学</t>
  </si>
  <si>
    <t>170.45;地理学</t>
  </si>
  <si>
    <t>170.451;自然地理学(包括化学地理学、生态地理学、地貌学、冰川学、冻土学、沙漠学、岩溶学等)</t>
  </si>
  <si>
    <t>170.452;人文地理学(包括区域地理、旅游地理,</t>
  </si>
  <si>
    <t>170.4599;地理学其他学科</t>
  </si>
  <si>
    <t>170.5;地质学</t>
  </si>
  <si>
    <t>170.5011;数学地质学</t>
  </si>
  <si>
    <t>170.5014;地质力学</t>
  </si>
  <si>
    <t>170.5017;动力地质学</t>
  </si>
  <si>
    <t>170.5021;矿物学(包括放射性矿物学)</t>
  </si>
  <si>
    <t>170.5024;矿床学与矿相学(包括放射性矿床学，不包括石油、天然气和煤。)</t>
  </si>
  <si>
    <t>170.5027;岩石学</t>
  </si>
  <si>
    <t>170.5031;岩土力学</t>
  </si>
  <si>
    <t>170.5034;沉积学</t>
  </si>
  <si>
    <t>170.5037;古地理学</t>
  </si>
  <si>
    <t>170.5041;古生物学</t>
  </si>
  <si>
    <t>170.5044;地层学与地史学</t>
  </si>
  <si>
    <t>170.5047;前寒武纪地质学</t>
  </si>
  <si>
    <t>170.5051;第四纪地质学</t>
  </si>
  <si>
    <t>170.5054;构造地质学(包括显微构造学等)</t>
  </si>
  <si>
    <t>170.5057;大地构造学</t>
  </si>
  <si>
    <t>170.5061;勘查地质学</t>
  </si>
  <si>
    <t>170.5064;水文地质学(包括放射性水文地质学)</t>
  </si>
  <si>
    <t>170.5067;遥感地质学</t>
  </si>
  <si>
    <t>170.5071;区域地质学</t>
  </si>
  <si>
    <t>170.5074;火山学</t>
  </si>
  <si>
    <t>170.5077;石油与天然气地质学</t>
  </si>
  <si>
    <t>170.5081;煤田地质学</t>
  </si>
  <si>
    <t>170.5084;实验地质学</t>
  </si>
  <si>
    <t>170.5099;地质学其他学科</t>
  </si>
  <si>
    <t>170.55;水文学</t>
  </si>
  <si>
    <t>170.551;水文物理学</t>
  </si>
  <si>
    <t>170.5515;水文化学</t>
  </si>
  <si>
    <t>170.552;水文地理学</t>
  </si>
  <si>
    <t>170.5525;水文气象学</t>
  </si>
  <si>
    <t>170.553;水文测量</t>
  </si>
  <si>
    <t>170.5535;水文图学</t>
  </si>
  <si>
    <t>170.554;湖沼学</t>
  </si>
  <si>
    <t>170.5545;河流学与河口水文学</t>
  </si>
  <si>
    <t>170.5599;水文学其他学科</t>
  </si>
  <si>
    <t>170.6;海洋科学</t>
  </si>
  <si>
    <t>170.601;海洋物理学</t>
  </si>
  <si>
    <t>170.6015;海洋化学</t>
  </si>
  <si>
    <t>170.602;海洋地球物理学</t>
  </si>
  <si>
    <t>170.6025;海洋气象学</t>
  </si>
  <si>
    <t>170.603;海洋地质学</t>
  </si>
  <si>
    <t>170.6035;物理海洋学</t>
  </si>
  <si>
    <t>170.604;海洋生物学</t>
  </si>
  <si>
    <t>170.6045;河口、海岸学</t>
  </si>
  <si>
    <t>170.605;海洋调查与监测</t>
  </si>
  <si>
    <t>170.6099;海洋科学其他学科</t>
  </si>
  <si>
    <t>170.99;地球科学其他学科</t>
  </si>
  <si>
    <t>180.11;生物数学(包括生物统计学等)</t>
  </si>
  <si>
    <t>180.14;生物物理学</t>
  </si>
  <si>
    <t>180.141;生物信息论与生物控制论</t>
  </si>
  <si>
    <t>180.1415;生物力学(包括生物流体力学与生物流变学等)</t>
  </si>
  <si>
    <t>180.142;理论生物物理学</t>
  </si>
  <si>
    <t>180.1425;生物声学与声生物物理学</t>
  </si>
  <si>
    <t>180.143;生物光学与光生物物理学</t>
  </si>
  <si>
    <t>180.1435;生物电磁学</t>
  </si>
  <si>
    <t>180.144;生物能量学</t>
  </si>
  <si>
    <t>180.1445;低温生物物理学</t>
  </si>
  <si>
    <t>180.145;分子生物物理学</t>
  </si>
  <si>
    <t>180.1455;空间生物物理学</t>
  </si>
  <si>
    <t>180.146;仿生学</t>
  </si>
  <si>
    <t>180.1465;系统生物物理学</t>
  </si>
  <si>
    <t>180.1499;生物物理学其他学科</t>
  </si>
  <si>
    <t>180.17;生物化学</t>
  </si>
  <si>
    <t>180.171;多肽与蛋白质生物化学</t>
  </si>
  <si>
    <t>180.1715;核酸生物化学</t>
  </si>
  <si>
    <t>180.172;多糖生物化学</t>
  </si>
  <si>
    <t>180.1725;脂类生物化学</t>
  </si>
  <si>
    <t>180.173;酶学</t>
  </si>
  <si>
    <t>180.1735;膜生物化学</t>
  </si>
  <si>
    <t>180.174;激素生物化学</t>
  </si>
  <si>
    <t>180.1745;生殖生物化学</t>
  </si>
  <si>
    <t>180.175;免疫生物化学</t>
  </si>
  <si>
    <t>180.1755;毒理生物化学</t>
  </si>
  <si>
    <t>180.176;比较生物化学</t>
  </si>
  <si>
    <t>180.1765;应用生物化学</t>
  </si>
  <si>
    <t>180.1799;生物化学其他学科</t>
  </si>
  <si>
    <t>180.21;细胞生物学</t>
  </si>
  <si>
    <t>180.211;细胞生物物理学</t>
  </si>
  <si>
    <t>180.212;细胞结构与形态学</t>
  </si>
  <si>
    <t>180.213;细胞生理学</t>
  </si>
  <si>
    <t>180.214;细胞进化学</t>
  </si>
  <si>
    <t>180.215;细胞免疫学</t>
  </si>
  <si>
    <t>180.216;细胞病理学</t>
  </si>
  <si>
    <t>180.2199;细胞生物学其他学科</t>
  </si>
  <si>
    <t>180.24;生理学</t>
  </si>
  <si>
    <t>180.2411;形态生理学</t>
  </si>
  <si>
    <t>180.2414;新陈代谢与营养生理学</t>
  </si>
  <si>
    <t>180.2417;心血管生理学</t>
  </si>
  <si>
    <t>180.2421;呼吸生理学</t>
  </si>
  <si>
    <t>180.2424;消化生理学</t>
  </si>
  <si>
    <t>180.2427;血液生理学</t>
  </si>
  <si>
    <t>180.2431;泌尿生理学</t>
  </si>
  <si>
    <t>180.2434;内分泌生理学</t>
  </si>
  <si>
    <t>180.2437;感官生理学</t>
  </si>
  <si>
    <t>180.2441;生殖生理学</t>
  </si>
  <si>
    <t>180.2444;骨骼生理学</t>
  </si>
  <si>
    <t>180.2447;肌肉生理学</t>
  </si>
  <si>
    <t>180.2451;皮肤生理学</t>
  </si>
  <si>
    <t>180.2454;循环生理学</t>
  </si>
  <si>
    <t>180.2457;比较生理学</t>
  </si>
  <si>
    <t>180.2461;年龄生理学</t>
  </si>
  <si>
    <t>180.2464;特殊环境生理学</t>
  </si>
  <si>
    <t>180.2467;语言生理学</t>
  </si>
  <si>
    <t>180.2499;生理学其他学科</t>
  </si>
  <si>
    <t>180.27;发育生物学</t>
  </si>
  <si>
    <t>180.31;遗传学</t>
  </si>
  <si>
    <t>180.311;数量遗传学</t>
  </si>
  <si>
    <t>180.3115;生化遗传学</t>
  </si>
  <si>
    <t>180.312;细胞遗传学</t>
  </si>
  <si>
    <t>180.3125;体细胞遗传学</t>
  </si>
  <si>
    <t>180.313;发育遗传学(亦称发生遗传学)</t>
  </si>
  <si>
    <t>180.3135;分子遗传学</t>
  </si>
  <si>
    <t>180.314;辐射遗传学</t>
  </si>
  <si>
    <t>180.3145;进化遗传学</t>
  </si>
  <si>
    <t>180.315;生态遗传学</t>
  </si>
  <si>
    <t>180.3155;免疫遗传学</t>
  </si>
  <si>
    <t>180.316;毒理遗传学</t>
  </si>
  <si>
    <t>180.3165;行为遗传学</t>
  </si>
  <si>
    <t>180.317;群体遗传学</t>
  </si>
  <si>
    <t>180.3199;遗传学其他学科</t>
  </si>
  <si>
    <t>180.34;放射生物学</t>
  </si>
  <si>
    <t>180.341;放射生物物理学</t>
  </si>
  <si>
    <t>180.342;细胞放射生物学</t>
  </si>
  <si>
    <t>180.343;放射生理学</t>
  </si>
  <si>
    <t>180.344;分子放射生物学</t>
  </si>
  <si>
    <t>180.345;放射免疫学</t>
  </si>
  <si>
    <t>180.346;放射毒理学</t>
  </si>
  <si>
    <t>180.3499;放射生物学其他学科</t>
  </si>
  <si>
    <t>180.37;分子生物学</t>
  </si>
  <si>
    <t>180.41;生物进化论</t>
  </si>
  <si>
    <t>180.44;生态学</t>
  </si>
  <si>
    <t>180.441;数学生态学</t>
  </si>
  <si>
    <t>世界经济学(亦称国际经济学)</t>
  </si>
  <si>
    <t>国际经济关系</t>
  </si>
  <si>
    <t>国际贸易学(包括国际市场营销学、国际商品学)</t>
  </si>
  <si>
    <t>国际货币经济学</t>
  </si>
  <si>
    <t>国际金融学</t>
  </si>
  <si>
    <t>国际投资学</t>
  </si>
  <si>
    <t>国际收支理论</t>
  </si>
  <si>
    <t>美国经济</t>
  </si>
  <si>
    <t>日本经济</t>
  </si>
  <si>
    <t>德国经济</t>
  </si>
  <si>
    <t>法国经济</t>
  </si>
  <si>
    <t>英国经济</t>
  </si>
  <si>
    <t>俄罗斯经济</t>
  </si>
  <si>
    <t>欧洲经济</t>
  </si>
  <si>
    <t>北美经济</t>
  </si>
  <si>
    <t>亚太经济</t>
  </si>
  <si>
    <t>拉美经济</t>
  </si>
  <si>
    <t>非洲经济</t>
  </si>
  <si>
    <t>中亚、西亚经济</t>
  </si>
  <si>
    <t>世界经济统计</t>
  </si>
  <si>
    <t>世界经济学其他学科</t>
  </si>
  <si>
    <t>国民经济学</t>
  </si>
  <si>
    <t>国民经济计划学</t>
  </si>
  <si>
    <t>区域经济学</t>
  </si>
  <si>
    <t>消费经济学</t>
  </si>
  <si>
    <t>投资经济学</t>
  </si>
  <si>
    <t>国民经济学其他学科</t>
  </si>
  <si>
    <t>管理经济学</t>
  </si>
  <si>
    <t>数量经济学</t>
  </si>
  <si>
    <t>数理经济学</t>
  </si>
  <si>
    <t>经济计量学</t>
  </si>
  <si>
    <t>数量经济学其他学科</t>
  </si>
  <si>
    <t>会计学</t>
  </si>
  <si>
    <t>工业会计学</t>
  </si>
  <si>
    <t>农业会计学</t>
  </si>
  <si>
    <t>商业会计学</t>
  </si>
  <si>
    <t>银行会计学</t>
  </si>
  <si>
    <t>交通运输会计学</t>
  </si>
  <si>
    <t>会计学其他学科</t>
  </si>
  <si>
    <t>审计学</t>
  </si>
  <si>
    <t>技术经济学</t>
  </si>
  <si>
    <t>工程经济学</t>
  </si>
  <si>
    <t>工业技术经济学</t>
  </si>
  <si>
    <t>农业技术经济学</t>
  </si>
  <si>
    <t>能源技术经济学</t>
  </si>
  <si>
    <t>交通运输技术经济学</t>
  </si>
  <si>
    <t>建筑技术经济学</t>
  </si>
  <si>
    <t>商业与物流技术经济学</t>
  </si>
  <si>
    <t>技术进步经济学</t>
  </si>
  <si>
    <t>资源开发利用技术经济学</t>
  </si>
  <si>
    <t>环境保护技术经济学</t>
  </si>
  <si>
    <t>生产力布局技术经济学</t>
  </si>
  <si>
    <t>消费技术经济学</t>
  </si>
  <si>
    <t>170.2065;勘探地球物理学</t>
  </si>
  <si>
    <t>170.207;计算地球物理学</t>
  </si>
  <si>
    <t>170.2075;实验地球物理学</t>
  </si>
  <si>
    <t>170.2099;固体地球物理学其他学科</t>
  </si>
  <si>
    <t>170.25;空间物理学</t>
  </si>
  <si>
    <t>170.251;电离层物理学</t>
  </si>
  <si>
    <t>170.252;高层大气物理学</t>
  </si>
  <si>
    <t>170.253;磁层物理学</t>
  </si>
  <si>
    <t>170.254;空间物理探测</t>
  </si>
  <si>
    <t>170.255;空间环境学</t>
  </si>
  <si>
    <t>170.2599;空间物理学其他学科</t>
  </si>
  <si>
    <t>170.3;地球化学</t>
  </si>
  <si>
    <t>170.301;元素地球化学</t>
  </si>
  <si>
    <t>170.3015;有机地球化学</t>
  </si>
  <si>
    <t>170.302;放射性地球化学</t>
  </si>
  <si>
    <t>170.3025;同位素地球化学</t>
  </si>
  <si>
    <t>170.303;生物地球化学</t>
  </si>
  <si>
    <t>170.3035;地球内部化学</t>
  </si>
  <si>
    <t>170.304;同位素地质年代学</t>
  </si>
  <si>
    <t>170.3045;成矿地球化学</t>
  </si>
  <si>
    <t>170.305;勘探地球化学</t>
  </si>
  <si>
    <t>170.3055;实验地球化学</t>
  </si>
  <si>
    <t>170.3099;地球化学其他学科</t>
  </si>
  <si>
    <t>550.205;调味品加工技术(包括食盐加工技术等)</t>
  </si>
  <si>
    <t>550.2055;食品添加剂技术</t>
  </si>
  <si>
    <t>550.206;饮料冷食制造技术</t>
  </si>
  <si>
    <t>550.2065;罐头技术</t>
  </si>
  <si>
    <t>550.2099;食品加工技术其他学科</t>
  </si>
  <si>
    <t>550.3;食品包装与储藏</t>
  </si>
  <si>
    <t>550.4;食品机械</t>
  </si>
  <si>
    <t>550.5;食品加工的副产品加工与利用</t>
  </si>
  <si>
    <t>550.6;食品工业企业管理学</t>
  </si>
  <si>
    <t>550.99;食品科学技术其他学科</t>
  </si>
  <si>
    <t>560.1;建筑史</t>
  </si>
  <si>
    <t>560.15;土木建筑工程基础学科</t>
  </si>
  <si>
    <t>560.151;建筑光学</t>
  </si>
  <si>
    <t>560.152;建筑声学</t>
  </si>
  <si>
    <t>560.153;建筑气象学</t>
  </si>
  <si>
    <t>560.1599;土木建筑工程基础学科其他学科</t>
  </si>
  <si>
    <t>560.2;土木建筑工程测量</t>
  </si>
  <si>
    <t>生产噪声与振动控制</t>
  </si>
  <si>
    <t>个体防护</t>
  </si>
  <si>
    <t>职业卫生工程其他学科</t>
  </si>
  <si>
    <t>安全管理工程</t>
  </si>
  <si>
    <t>安全信息工程</t>
  </si>
  <si>
    <t>风险评价与失效分析</t>
  </si>
  <si>
    <t>工业灾害控制</t>
  </si>
  <si>
    <t>安全检测与监控技术</t>
  </si>
  <si>
    <t>安全管理工程其他学科</t>
  </si>
  <si>
    <t>安全科学技术其他学科</t>
  </si>
  <si>
    <t>管理学</t>
  </si>
  <si>
    <t>管理思想史</t>
  </si>
  <si>
    <t>管理理论</t>
  </si>
  <si>
    <t>管理哲学</t>
  </si>
  <si>
    <t>组织理论</t>
  </si>
  <si>
    <t>行为科学</t>
  </si>
  <si>
    <t>决策理论</t>
  </si>
  <si>
    <t>系统管理理论</t>
  </si>
  <si>
    <t>管理理论其他学科</t>
  </si>
  <si>
    <t>管理心理学</t>
  </si>
  <si>
    <t>管理计量学</t>
  </si>
  <si>
    <t>部门经济管理</t>
  </si>
  <si>
    <t>科学学与科技管理</t>
  </si>
  <si>
    <t>科学社会学</t>
  </si>
  <si>
    <t>科技政策学</t>
  </si>
  <si>
    <t>科学心理学</t>
  </si>
  <si>
    <t>科学计量学</t>
  </si>
  <si>
    <t>科技管理学</t>
  </si>
  <si>
    <t>科学学与科技管理其他学科</t>
  </si>
  <si>
    <t>企业管理</t>
  </si>
  <si>
    <t>生产管理</t>
  </si>
  <si>
    <t>经营管理</t>
  </si>
  <si>
    <t>财务管理</t>
  </si>
  <si>
    <t>成本管理</t>
  </si>
  <si>
    <t>劳动人事管理</t>
  </si>
  <si>
    <t>技术管理</t>
  </si>
  <si>
    <t>营销管理</t>
  </si>
  <si>
    <t>物资管理</t>
  </si>
  <si>
    <t>设备管理</t>
  </si>
  <si>
    <t>质量管理</t>
  </si>
  <si>
    <t>企业管理其他学科</t>
  </si>
  <si>
    <t>行政管理</t>
  </si>
  <si>
    <t>管理工程</t>
  </si>
  <si>
    <t>生产系统管理</t>
  </si>
  <si>
    <t>研究与开发管理</t>
  </si>
  <si>
    <t>质量控制与可靠性管理</t>
  </si>
  <si>
    <t>物流系统管理</t>
  </si>
  <si>
    <t>战略管理</t>
  </si>
  <si>
    <t>决策分析</t>
  </si>
  <si>
    <t>决策支持系统</t>
  </si>
  <si>
    <t>管理信息系统</t>
  </si>
  <si>
    <t>管理系统仿真</t>
  </si>
  <si>
    <t>工效学</t>
  </si>
  <si>
    <t>部门管理工程</t>
  </si>
  <si>
    <t>管理工程其他学科</t>
  </si>
  <si>
    <t>人力资源开发与管理</t>
  </si>
  <si>
    <t>人力资源开发战略</t>
  </si>
  <si>
    <t>人才学</t>
  </si>
  <si>
    <t>人力资源开发与管理其他学科</t>
  </si>
  <si>
    <t>未来学</t>
  </si>
  <si>
    <t>理论预测学</t>
  </si>
  <si>
    <t>预测评价学</t>
  </si>
  <si>
    <t>技术评估学</t>
  </si>
  <si>
    <t>全球未来学</t>
  </si>
  <si>
    <t>未来学其他学科</t>
  </si>
  <si>
    <t>管理学其他学科</t>
  </si>
  <si>
    <t>马克思主义</t>
  </si>
  <si>
    <t>马、恩、列、斯思想研究</t>
  </si>
  <si>
    <t>毛泽东思想研究</t>
  </si>
  <si>
    <t>马克思主义思想史</t>
  </si>
  <si>
    <t>科学社会主义</t>
  </si>
  <si>
    <t>社会主义运动史(包括国际共产主义运动)</t>
  </si>
  <si>
    <t>国外马克思主义研究</t>
  </si>
  <si>
    <t>马克思主义其他学科</t>
  </si>
  <si>
    <t>哲学</t>
  </si>
  <si>
    <t>马克思主义哲学</t>
  </si>
  <si>
    <t>辩证唯物主义</t>
  </si>
  <si>
    <t>历史唯物主义</t>
  </si>
  <si>
    <t>马克思主义哲学史</t>
  </si>
  <si>
    <t>马克思主义哲学其他学科</t>
  </si>
  <si>
    <t>自然辩证法(亦称科学技术哲学)</t>
  </si>
  <si>
    <t>自然观</t>
  </si>
  <si>
    <t>科学哲学</t>
  </si>
  <si>
    <t>技术哲学</t>
  </si>
  <si>
    <t>专门自然科学哲学(包括人工智能哲学、数学哲学、物理哲学等)</t>
  </si>
  <si>
    <t>自然辩证法其他学科</t>
  </si>
  <si>
    <t>中国哲学史</t>
  </si>
  <si>
    <t>先秦哲学</t>
  </si>
  <si>
    <t>秦汉哲学</t>
  </si>
  <si>
    <t>魏晋南北朝哲学</t>
  </si>
  <si>
    <t>隋唐五代哲学</t>
  </si>
  <si>
    <t>宋元明清哲学</t>
  </si>
  <si>
    <t>中国近代哲学</t>
  </si>
  <si>
    <t>中国现代哲学</t>
  </si>
  <si>
    <t>中国少数民族哲学思想</t>
  </si>
  <si>
    <t>中国哲学史其他学科</t>
  </si>
  <si>
    <t>东方哲学史</t>
  </si>
  <si>
    <t>印度哲学</t>
  </si>
  <si>
    <t>伊斯兰哲学</t>
  </si>
  <si>
    <t>日本哲学</t>
  </si>
  <si>
    <t>东方哲学史其他学科</t>
  </si>
  <si>
    <t>西方哲学史</t>
  </si>
  <si>
    <t>古希腊罗马哲学</t>
  </si>
  <si>
    <t>中世纪哲学</t>
  </si>
  <si>
    <t>文艺复兴时期哲学</t>
  </si>
  <si>
    <t>十七、十八世纪欧洲哲学</t>
  </si>
  <si>
    <t>德国古典哲学</t>
  </si>
  <si>
    <t>俄国哲学(包括俄国革命民主主义者的哲学)</t>
  </si>
  <si>
    <t>西方哲学史其他学科</t>
  </si>
  <si>
    <t>现代外国哲学</t>
  </si>
  <si>
    <t>十九世纪末至二十世纪中叶西方哲学</t>
  </si>
  <si>
    <t>分析哲学</t>
  </si>
  <si>
    <t>欧洲大陆人文哲学</t>
  </si>
  <si>
    <t>解释学</t>
  </si>
  <si>
    <t>符号学</t>
  </si>
  <si>
    <t>实用主义哲学</t>
  </si>
  <si>
    <t>现代外国哲学其他学科</t>
  </si>
  <si>
    <t>逻辑学</t>
  </si>
  <si>
    <t>逻辑史(包括中国逻辑史、西方逻辑史、印度逻辑史等)</t>
  </si>
  <si>
    <t>形式逻辑(亦称传统逻辑)</t>
  </si>
  <si>
    <t>哲理逻辑(包括模态、多值、构造、时态、模糊逻辑等)</t>
  </si>
  <si>
    <t>语言逻辑</t>
  </si>
  <si>
    <t>归纳逻辑</t>
  </si>
  <si>
    <t>辩证逻辑</t>
  </si>
  <si>
    <t>逻辑学其他学科</t>
  </si>
  <si>
    <t>伦理学</t>
  </si>
  <si>
    <t>伦理学原理</t>
  </si>
  <si>
    <t>中国伦理思想史</t>
  </si>
  <si>
    <t>东方伦理思想史</t>
  </si>
  <si>
    <t>西方伦理思想史</t>
  </si>
  <si>
    <t>马克思主义伦理思想史</t>
  </si>
  <si>
    <t>职业伦理学</t>
  </si>
  <si>
    <t>医学伦理学</t>
  </si>
  <si>
    <t>教育伦理学</t>
  </si>
  <si>
    <t>政治伦理学</t>
  </si>
  <si>
    <t>家庭伦理学</t>
  </si>
  <si>
    <t>生命伦理学</t>
  </si>
  <si>
    <t>生态伦理学</t>
  </si>
  <si>
    <t>伦理学其他学科</t>
  </si>
  <si>
    <t>美学</t>
  </si>
  <si>
    <t>美学原理</t>
  </si>
  <si>
    <t>中国美学史</t>
  </si>
  <si>
    <t>东方美学史</t>
  </si>
  <si>
    <t>西方美学史</t>
  </si>
  <si>
    <t>西方现代美学</t>
  </si>
  <si>
    <t>马克思主义美学</t>
  </si>
  <si>
    <t>艺术美学(包括音乐、影视美学、建筑美学等)</t>
  </si>
  <si>
    <t>技术美学</t>
  </si>
  <si>
    <t>美学其他学科</t>
  </si>
  <si>
    <t>哲学其他学科</t>
  </si>
  <si>
    <t>宗教学</t>
  </si>
  <si>
    <t>宗教学理论</t>
  </si>
  <si>
    <t>马克思主义宗教学</t>
  </si>
  <si>
    <t>宗教史学</t>
  </si>
  <si>
    <t>宗教哲学</t>
  </si>
  <si>
    <t>宗教社会学</t>
  </si>
  <si>
    <t>宗教心理学</t>
  </si>
  <si>
    <t>比较宗教学</t>
  </si>
  <si>
    <t>宗教地理学</t>
  </si>
  <si>
    <t>宗教文学艺术</t>
  </si>
  <si>
    <t>宗教文献学</t>
  </si>
  <si>
    <t>神话学</t>
  </si>
  <si>
    <t>宗教学理论其他学科</t>
  </si>
  <si>
    <t>无神论</t>
  </si>
  <si>
    <t>无神论史</t>
  </si>
  <si>
    <t>中国无神论</t>
  </si>
  <si>
    <t>外国无神论</t>
  </si>
  <si>
    <t>无神论其他学科</t>
  </si>
  <si>
    <t>原始宗教</t>
  </si>
  <si>
    <t>古代宗教</t>
  </si>
  <si>
    <t>中国古代宗教</t>
  </si>
  <si>
    <t>外国古代宗教</t>
  </si>
  <si>
    <t>古代宗教其他学科</t>
  </si>
  <si>
    <t>佛教</t>
  </si>
  <si>
    <t>佛教哲学</t>
  </si>
  <si>
    <t>佛教因明</t>
  </si>
  <si>
    <t>佛教艺术</t>
  </si>
  <si>
    <t>佛教文献</t>
  </si>
  <si>
    <t>佛教史</t>
  </si>
  <si>
    <t>佛教其他学科</t>
  </si>
  <si>
    <t>基督教</t>
  </si>
  <si>
    <t>圣经学</t>
  </si>
  <si>
    <t>基督教哲学</t>
  </si>
  <si>
    <t>基督教伦理学</t>
  </si>
  <si>
    <t>基督教史</t>
  </si>
  <si>
    <t>基督教艺术</t>
  </si>
  <si>
    <t>基督教其他学科</t>
  </si>
  <si>
    <t>伊斯兰教</t>
  </si>
  <si>
    <t>伊斯兰教义学</t>
  </si>
  <si>
    <t>伊斯兰教法学</t>
  </si>
  <si>
    <t>伊斯兰教哲学</t>
  </si>
  <si>
    <t>古兰学</t>
  </si>
  <si>
    <t>圣训学</t>
  </si>
  <si>
    <t>伊斯兰教史</t>
  </si>
  <si>
    <t>伊斯兰教艺术</t>
  </si>
  <si>
    <t>伊斯兰教其他学科</t>
  </si>
  <si>
    <t>道教</t>
  </si>
  <si>
    <t>道教哲学</t>
  </si>
  <si>
    <t>道教文献</t>
  </si>
  <si>
    <t>道教艺术</t>
  </si>
  <si>
    <t>道教史</t>
  </si>
  <si>
    <t>道教其他学科</t>
  </si>
  <si>
    <t>印度教</t>
  </si>
  <si>
    <t>犹太教</t>
  </si>
  <si>
    <t>袄教</t>
  </si>
  <si>
    <t>摩尼教</t>
  </si>
  <si>
    <t>锡克教</t>
  </si>
  <si>
    <t>耆那教</t>
  </si>
  <si>
    <t>神道教</t>
  </si>
  <si>
    <t>LYBH（领域编号）</t>
  </si>
  <si>
    <t>LYMC（领域名称）</t>
  </si>
  <si>
    <t>SUPLYID （父节点编号）</t>
  </si>
  <si>
    <t>数据库代码值</t>
  </si>
  <si>
    <t>电子信息</t>
  </si>
  <si>
    <t>软件</t>
  </si>
  <si>
    <t>系统软件</t>
  </si>
  <si>
    <t>010101;系统软件</t>
  </si>
  <si>
    <t>应用软件</t>
  </si>
  <si>
    <t>010102;应用软件</t>
  </si>
  <si>
    <t>嵌入式软件及中间件</t>
  </si>
  <si>
    <t>010103;嵌入式软件及中间件</t>
  </si>
  <si>
    <t>信息安全软件</t>
  </si>
  <si>
    <t>010104;信息安全软件</t>
  </si>
  <si>
    <t>动漫与工业设计软件</t>
  </si>
  <si>
    <t>010105;动漫与工业设计软件</t>
  </si>
  <si>
    <t>智能计算与数据科学</t>
  </si>
  <si>
    <t>010106;智能计算与数据科学</t>
  </si>
  <si>
    <t>集成电路</t>
  </si>
  <si>
    <t>010200;集成电路</t>
  </si>
  <si>
    <t>集成电路设计</t>
  </si>
  <si>
    <t>010201;集成电路设计</t>
  </si>
  <si>
    <t>集成电路制造</t>
  </si>
  <si>
    <t>610.304;环境质量监测与评价</t>
  </si>
  <si>
    <t>610.3045;环境规划</t>
  </si>
  <si>
    <t>610.305;环境系统工程</t>
  </si>
  <si>
    <t>610.3099;环境工程学其他学科</t>
  </si>
  <si>
    <t>610.99;环境科学技术其他学科</t>
  </si>
  <si>
    <t>620.1;安全科学技术基础学科</t>
  </si>
  <si>
    <t>620.101;灾害物理学</t>
  </si>
  <si>
    <t>620.102;灾害化学</t>
  </si>
  <si>
    <t>620.103;灾害学</t>
  </si>
  <si>
    <t>620.104;灾害毒理学</t>
  </si>
  <si>
    <t>620.1099;安全科学技术基础学科其他学科</t>
  </si>
  <si>
    <t>620.2;安全学</t>
  </si>
  <si>
    <t>620.201;安全系统学</t>
  </si>
  <si>
    <t>620.202;安全心理学</t>
  </si>
  <si>
    <t>620.203;安全模拟与安全仿真学</t>
  </si>
  <si>
    <t>620.204;安全人机学</t>
  </si>
  <si>
    <t>620.205;安全经济学</t>
  </si>
  <si>
    <t>620.206;安全管理学</t>
  </si>
  <si>
    <t>620.207;安全教育学</t>
  </si>
  <si>
    <t>620.2099;安全学其他学科</t>
  </si>
  <si>
    <t>620.3;安全工程</t>
  </si>
  <si>
    <t>620.301;消防工程</t>
  </si>
  <si>
    <t>620.302;爆炸安全工程</t>
  </si>
  <si>
    <t>620.303;安全设备工程</t>
  </si>
  <si>
    <t>620.304;安全电气工程</t>
  </si>
  <si>
    <t>620.305;部门安全工程</t>
  </si>
  <si>
    <t>620.3099;安全工程其他学科</t>
  </si>
  <si>
    <t>620.4;职业卫生工程</t>
  </si>
  <si>
    <t>620.401;防尘工程</t>
  </si>
  <si>
    <t>620.402;防毒工程</t>
  </si>
  <si>
    <t>620.403;生产噪声与振动控制</t>
  </si>
  <si>
    <t>620.404;个体防护</t>
  </si>
  <si>
    <t>620.4099;职业卫生工程其他学科</t>
  </si>
  <si>
    <t>620.5;安全管理工程</t>
  </si>
  <si>
    <t>620.501;安全信息工程</t>
  </si>
  <si>
    <t>620.502;风险评价与失效分析</t>
  </si>
  <si>
    <t>620.503;工业灾害控制</t>
  </si>
  <si>
    <t>620.504;安全检测与监控技术</t>
  </si>
  <si>
    <t>620.5099;安全管理工程其他学科</t>
  </si>
  <si>
    <t>620.99;安全科学技术其他学科</t>
  </si>
  <si>
    <t>630.1;管理思想史</t>
  </si>
  <si>
    <t>630.15;管理理论</t>
  </si>
  <si>
    <t>630.151;管理哲学</t>
  </si>
  <si>
    <t>630.152;组织理论</t>
  </si>
  <si>
    <t>630.153;行为科学</t>
  </si>
  <si>
    <t>630.154;决策理论</t>
  </si>
  <si>
    <t>630.155;系统管理理论</t>
  </si>
  <si>
    <t>630.1599;管理理论其他学科</t>
  </si>
  <si>
    <t>630.2;管理心理学</t>
  </si>
  <si>
    <t>630.25;管理计量学</t>
  </si>
  <si>
    <t>630.3;部门经济管理</t>
  </si>
  <si>
    <t>630.35;科学学与科技管理</t>
  </si>
  <si>
    <t>630.351;科学社会学</t>
  </si>
  <si>
    <t>630.352;科技政策学</t>
  </si>
  <si>
    <t>630.353;科学心理学</t>
  </si>
  <si>
    <t>630.354;科学计量学</t>
  </si>
  <si>
    <t>630.355;科技管理学</t>
  </si>
  <si>
    <t>630.3599;科学学与科技管理其他学科</t>
  </si>
  <si>
    <t>630.4;企业管理</t>
  </si>
  <si>
    <t>630.401;生产管理</t>
  </si>
  <si>
    <t>630.4015;经营管理</t>
  </si>
  <si>
    <t>630.402;财务管理</t>
  </si>
  <si>
    <t>630.4025;成本管理</t>
  </si>
  <si>
    <t>630.403;劳动人事管理</t>
  </si>
  <si>
    <t>630.4035;技术管理</t>
  </si>
  <si>
    <t>630.404;营销管理</t>
  </si>
  <si>
    <t>630.4045;物资管理</t>
  </si>
  <si>
    <t>630.405;设备管理</t>
  </si>
  <si>
    <t>630.4055;质量管理</t>
  </si>
  <si>
    <t>630.4099;企业管理其他学科</t>
  </si>
  <si>
    <t>630.45;行政管理</t>
  </si>
  <si>
    <t>630.5;管理工程</t>
  </si>
  <si>
    <t>630.501;生产系统管理</t>
  </si>
  <si>
    <t>630.5015;研究与开发管理</t>
  </si>
  <si>
    <t>630.502;质量控制与可靠性管理</t>
  </si>
  <si>
    <t>630.5025;物流系统管理</t>
  </si>
  <si>
    <t>630.503;战略管理</t>
  </si>
  <si>
    <t>630.5035;决策分析</t>
  </si>
  <si>
    <t>630.504;决策支持系统</t>
  </si>
  <si>
    <t>630.5045;管理信息系统</t>
  </si>
  <si>
    <t>动物病理学</t>
  </si>
  <si>
    <t>动物行为学</t>
  </si>
  <si>
    <t>动物地理学</t>
  </si>
  <si>
    <t>动物分类学</t>
  </si>
  <si>
    <t>实验动物学</t>
  </si>
  <si>
    <t>动物寄生虫学</t>
  </si>
  <si>
    <t>动物病毒学</t>
  </si>
  <si>
    <t>动物学其他学科</t>
  </si>
  <si>
    <t>微生物学</t>
  </si>
  <si>
    <t>微生物生物化学</t>
  </si>
  <si>
    <t>微生物生理学</t>
  </si>
  <si>
    <t>微生物遗传学</t>
  </si>
  <si>
    <t>微生物生态学</t>
  </si>
  <si>
    <t>微生物免疫学</t>
  </si>
  <si>
    <t>微生物分类学</t>
  </si>
  <si>
    <t>真菌学</t>
  </si>
  <si>
    <t>细菌学</t>
  </si>
  <si>
    <t>应用微生物学</t>
  </si>
  <si>
    <t>微生物学其他学科</t>
  </si>
  <si>
    <t>病毒学</t>
  </si>
  <si>
    <t>病毒生物化学</t>
  </si>
  <si>
    <t>分子病毒学</t>
  </si>
  <si>
    <t>病毒生态学</t>
  </si>
  <si>
    <t>病毒分类学</t>
  </si>
  <si>
    <t>病毒学其他学科</t>
  </si>
  <si>
    <t>人类学</t>
  </si>
  <si>
    <t>人类起源与演化学</t>
  </si>
  <si>
    <t>人类形态学</t>
  </si>
  <si>
    <t>人类遗传学</t>
  </si>
  <si>
    <t>分子人类学</t>
  </si>
  <si>
    <t>人类生态学</t>
  </si>
  <si>
    <t>心理人类学</t>
  </si>
  <si>
    <t>古人类学</t>
  </si>
  <si>
    <t>人种学</t>
  </si>
  <si>
    <t>人体测量学</t>
  </si>
  <si>
    <t>人类学其他学科</t>
  </si>
  <si>
    <t>生物工程(亦称生物技术)</t>
  </si>
  <si>
    <t>基因工程(亦称遗传工程)</t>
  </si>
  <si>
    <t>细胞工程</t>
  </si>
  <si>
    <t>蛋白质工程</t>
  </si>
  <si>
    <t>酶工程</t>
  </si>
  <si>
    <t>发酵工程(亦称微生物工程)</t>
  </si>
  <si>
    <t>生物工程其他学科</t>
  </si>
  <si>
    <t>心理学</t>
  </si>
  <si>
    <t>心理学史</t>
  </si>
  <si>
    <t>普通心理学</t>
  </si>
  <si>
    <t>生理心理学</t>
  </si>
  <si>
    <t>认知心理学</t>
  </si>
  <si>
    <t>发展心理学</t>
  </si>
  <si>
    <t>个性心理学</t>
  </si>
  <si>
    <t>缺陷心理学</t>
  </si>
  <si>
    <t>比较心理学</t>
  </si>
  <si>
    <t>实验心理学</t>
  </si>
  <si>
    <t>应用心理学</t>
  </si>
  <si>
    <t>心理学其他学科</t>
  </si>
  <si>
    <t>生物学其他学科</t>
  </si>
  <si>
    <t>农学</t>
  </si>
  <si>
    <t>农业史</t>
  </si>
  <si>
    <t>农业基础学科</t>
  </si>
  <si>
    <t>农业数学</t>
  </si>
  <si>
    <t>农业气象学与农业气候学</t>
  </si>
  <si>
    <t>农业生物物理学</t>
  </si>
  <si>
    <t>农业生物化学</t>
  </si>
  <si>
    <t>农业生态学</t>
  </si>
  <si>
    <t>农业植物学</t>
  </si>
  <si>
    <t>农业微生物学</t>
  </si>
  <si>
    <t>植物营养学</t>
  </si>
  <si>
    <t>农业基础学科其他学科</t>
  </si>
  <si>
    <t>农艺学</t>
  </si>
  <si>
    <t>作物形态学</t>
  </si>
  <si>
    <t>作物生理学</t>
  </si>
  <si>
    <t>作物遗传学</t>
  </si>
  <si>
    <t>作物生态学</t>
  </si>
  <si>
    <t>种子学</t>
  </si>
  <si>
    <t>作物育种学与良种繁育学</t>
  </si>
  <si>
    <t>作物栽培学</t>
  </si>
  <si>
    <t>作物耕作学</t>
  </si>
  <si>
    <t>作物种质资源学</t>
  </si>
  <si>
    <t>农产品贮藏与加工</t>
  </si>
  <si>
    <t>农艺学其他学科</t>
  </si>
  <si>
    <t>园艺学</t>
  </si>
  <si>
    <t>果树学</t>
  </si>
  <si>
    <t>瓜果学</t>
  </si>
  <si>
    <t>蔬菜学</t>
  </si>
  <si>
    <t>果蔬贮藏与加工</t>
  </si>
  <si>
    <t>茶学(包括茶加工等)</t>
  </si>
  <si>
    <t>观赏园艺学</t>
  </si>
  <si>
    <t>园艺学其他学科</t>
  </si>
  <si>
    <t>土壤学</t>
  </si>
  <si>
    <t>土壤物理学</t>
  </si>
  <si>
    <t>土壤化学</t>
  </si>
  <si>
    <t>土壤地理学</t>
  </si>
  <si>
    <t>土壤生物学</t>
  </si>
  <si>
    <t>土壤生态学</t>
  </si>
  <si>
    <t>土壤耕作学</t>
  </si>
  <si>
    <t>土壤改良学</t>
  </si>
  <si>
    <t>土壤肥料学</t>
  </si>
  <si>
    <t>土壤分类学</t>
  </si>
  <si>
    <t>土壤调查与评价</t>
  </si>
  <si>
    <t>土壤学其他学科</t>
  </si>
  <si>
    <t>植物保护学</t>
  </si>
  <si>
    <t>植物检疫学</t>
  </si>
  <si>
    <t>植物免疫学</t>
  </si>
  <si>
    <t>植物病理学</t>
  </si>
  <si>
    <t>植物药理学</t>
  </si>
  <si>
    <t>农业昆虫学</t>
  </si>
  <si>
    <t>植物病毒学</t>
  </si>
  <si>
    <t>农药学</t>
  </si>
  <si>
    <t>植物病虫害测报学</t>
  </si>
  <si>
    <t>抗病虫害育种</t>
  </si>
  <si>
    <t>有害生物化学防治</t>
  </si>
  <si>
    <t>有害生物生物防治</t>
  </si>
  <si>
    <t>有害生物综合防治</t>
  </si>
  <si>
    <t>杂草防治</t>
  </si>
  <si>
    <t>鸟兽、鼠害防治</t>
  </si>
  <si>
    <t>植物保护学其他学科</t>
  </si>
  <si>
    <t>农业工程</t>
  </si>
  <si>
    <t>农业机械学(包括农业机械制造等)</t>
  </si>
  <si>
    <t>农业机械化</t>
  </si>
  <si>
    <t>农业电气化与自动化</t>
  </si>
  <si>
    <t>农田水利(包括灌溉工程、排水工程等)</t>
  </si>
  <si>
    <t>水土保持学</t>
  </si>
  <si>
    <t>农田测量</t>
  </si>
  <si>
    <t>农业环保工程</t>
  </si>
  <si>
    <t>农业区划</t>
  </si>
  <si>
    <t>农业系统工程</t>
  </si>
  <si>
    <t>农业工程其他学科</t>
  </si>
  <si>
    <t>农学其他学科</t>
  </si>
  <si>
    <t>林学</t>
  </si>
  <si>
    <t>林业基础学科</t>
  </si>
  <si>
    <t>森林气象学</t>
  </si>
  <si>
    <t>森林地理学</t>
  </si>
  <si>
    <t>森林水文学</t>
  </si>
  <si>
    <t>森林土壤学</t>
  </si>
  <si>
    <t>树木生理学</t>
  </si>
  <si>
    <t>森林生态学</t>
  </si>
  <si>
    <t>森林植物学</t>
  </si>
  <si>
    <t>林业基础学科其他学科</t>
  </si>
  <si>
    <t>林木遗传育种学</t>
  </si>
  <si>
    <t>林木育种学</t>
  </si>
  <si>
    <t>林木遗传学</t>
  </si>
  <si>
    <t>林木遗传育种学其他学科</t>
  </si>
  <si>
    <t>森林培育学(亦称造林学)</t>
  </si>
  <si>
    <t>森林经理学</t>
  </si>
  <si>
    <t>森林测计学</t>
  </si>
  <si>
    <t>森林测量学</t>
  </si>
  <si>
    <t>林业遥感</t>
  </si>
  <si>
    <t>林业信息管理</t>
  </si>
  <si>
    <t>林业系统工程</t>
  </si>
  <si>
    <t>森林经理学其他学科</t>
  </si>
  <si>
    <t>森林保护学</t>
  </si>
  <si>
    <t>森林病理学</t>
  </si>
  <si>
    <t>森林昆虫学</t>
  </si>
  <si>
    <t>森林防火学</t>
  </si>
  <si>
    <t>森林保护学其他学科</t>
  </si>
  <si>
    <t>野生动物保护与管理</t>
  </si>
  <si>
    <t>防护林学</t>
  </si>
  <si>
    <t>经济林学</t>
  </si>
  <si>
    <t>园林学</t>
  </si>
  <si>
    <t>园林植物学</t>
  </si>
  <si>
    <t>风景园林工程</t>
  </si>
  <si>
    <t>风景园林经营与管理</t>
  </si>
  <si>
    <t>园林学其他学科</t>
  </si>
  <si>
    <t>林业工程</t>
  </si>
  <si>
    <t>森林采运学</t>
  </si>
  <si>
    <t>林业机械</t>
  </si>
  <si>
    <t>林业机械化与电气化</t>
  </si>
  <si>
    <t>木材学</t>
  </si>
  <si>
    <t>木材加工与人造板工艺学(包括家具设计与制造等)</t>
  </si>
  <si>
    <t>木材防腐学</t>
  </si>
  <si>
    <t>林产化学加工学</t>
  </si>
  <si>
    <t>林业工程其他学科</t>
  </si>
  <si>
    <t>森林统计学</t>
  </si>
  <si>
    <t>林业经济学</t>
  </si>
  <si>
    <t>林学其他学科</t>
  </si>
  <si>
    <t>畜牧、兽医科学</t>
  </si>
  <si>
    <t>畜牧、兽医科学基础学科</t>
  </si>
  <si>
    <t>家畜生物化学</t>
  </si>
  <si>
    <t>家畜生理学</t>
  </si>
  <si>
    <t>家畜遗传学</t>
  </si>
  <si>
    <t>家畜生态学</t>
  </si>
  <si>
    <t>家畜微生物学</t>
  </si>
  <si>
    <t>畜牧、兽医科学基础学科其他学科</t>
  </si>
  <si>
    <t>畜牧学</t>
  </si>
  <si>
    <t>家畜育种学</t>
  </si>
  <si>
    <t>家畜繁殖学</t>
  </si>
  <si>
    <t>动物营养学</t>
  </si>
  <si>
    <t>饲料学</t>
  </si>
  <si>
    <t>家畜饲养管理学</t>
  </si>
  <si>
    <t>特种经济动物饲养学</t>
  </si>
  <si>
    <t>家畜行为学</t>
  </si>
  <si>
    <t>家畜卫生学</t>
  </si>
  <si>
    <t>草原学(包括牧草学、牧草育种学、牧草栽培学、草地生态学、草地保护学等)</t>
  </si>
  <si>
    <t>畜产品贮藏与加工</t>
  </si>
  <si>
    <t>畜牧机械化</t>
  </si>
  <si>
    <t>养禽学</t>
  </si>
  <si>
    <t>养蜂学</t>
  </si>
  <si>
    <t>养蚕学</t>
  </si>
  <si>
    <t>畜牧经济学</t>
  </si>
  <si>
    <t>畜牧学其他学科</t>
  </si>
  <si>
    <t>兽医学</t>
  </si>
  <si>
    <t>家畜解剖学</t>
  </si>
  <si>
    <t>家畜组织胚胎学</t>
  </si>
  <si>
    <t>兽医免疫学</t>
  </si>
  <si>
    <t>家畜病理学(亦称兽医病理学)</t>
  </si>
  <si>
    <t>兽医药理学</t>
  </si>
  <si>
    <t>兽医临床学</t>
  </si>
  <si>
    <t>兽医卫生检疫学</t>
  </si>
  <si>
    <t>家畜寄生虫学</t>
  </si>
  <si>
    <t>家畜传染病学</t>
  </si>
  <si>
    <t>家畜病毒学</t>
  </si>
  <si>
    <t>中兽医学</t>
  </si>
  <si>
    <t>兽医器械学</t>
  </si>
  <si>
    <t>兽医学其他学科</t>
  </si>
  <si>
    <t>畜牧、兽医科学其他学科</t>
  </si>
  <si>
    <t>水产学</t>
  </si>
  <si>
    <t>水产学基础学科</t>
  </si>
  <si>
    <t>水产化学</t>
  </si>
  <si>
    <t>水产地理学</t>
  </si>
  <si>
    <t>水产生物学</t>
  </si>
  <si>
    <t>水域生态学</t>
  </si>
  <si>
    <t>水产学基础学科其他学科</t>
  </si>
  <si>
    <t>水产增殖学</t>
  </si>
  <si>
    <t>水产养殖学</t>
  </si>
  <si>
    <t>水产饲料学</t>
  </si>
  <si>
    <t>水产保护学</t>
  </si>
  <si>
    <t>捕捞学</t>
  </si>
  <si>
    <t>水产品贮藏与加工</t>
  </si>
  <si>
    <t>水产工程学</t>
  </si>
  <si>
    <t>水产资源学</t>
  </si>
  <si>
    <t>水产经济学</t>
  </si>
  <si>
    <t>水产学其他学科</t>
  </si>
  <si>
    <t>基础医学</t>
  </si>
  <si>
    <t>医学生物化学</t>
  </si>
  <si>
    <t>人体解剖学</t>
  </si>
  <si>
    <t>系统解剖学</t>
  </si>
  <si>
    <t>局部解剖学</t>
  </si>
  <si>
    <t>人体解剖学其他学科</t>
  </si>
  <si>
    <t>医学细胞生物学</t>
  </si>
  <si>
    <t>人体生理学</t>
  </si>
  <si>
    <t>人体组织胚胎学</t>
  </si>
  <si>
    <t>医学遗传学</t>
  </si>
  <si>
    <t>放射医学</t>
  </si>
  <si>
    <t>人体免疫学</t>
  </si>
  <si>
    <t>医学寄生虫学</t>
  </si>
  <si>
    <t>医学寄生虫免疫学</t>
  </si>
  <si>
    <t>医学昆虫学</t>
  </si>
  <si>
    <t>医学蠕虫学</t>
  </si>
  <si>
    <t>医学原虫学</t>
  </si>
  <si>
    <t>医学寄生虫学其他学科</t>
  </si>
  <si>
    <t>医学微生物学(包括医学病毒学等)</t>
  </si>
  <si>
    <t>病理学</t>
  </si>
  <si>
    <t>病理生物学</t>
  </si>
  <si>
    <t>病理解剖学</t>
  </si>
  <si>
    <t>病理生理学</t>
  </si>
  <si>
    <t>免疫病理学</t>
  </si>
  <si>
    <t>实验病理学</t>
  </si>
  <si>
    <t>比较病理学</t>
  </si>
  <si>
    <t>系统病理学</t>
  </si>
  <si>
    <t>环境病理学</t>
  </si>
  <si>
    <t>病理学其他学科</t>
  </si>
  <si>
    <t>药理学</t>
  </si>
  <si>
    <t>基础药理学</t>
  </si>
  <si>
    <t>临床药理学</t>
  </si>
  <si>
    <t>生化药理学</t>
  </si>
  <si>
    <t>分子药理学</t>
  </si>
  <si>
    <t>免疫药理学</t>
  </si>
  <si>
    <t>药理学其他学科</t>
  </si>
  <si>
    <t>医学实验动物学</t>
  </si>
  <si>
    <t>医学心理学</t>
  </si>
  <si>
    <t>医学统计学</t>
  </si>
  <si>
    <t>生物医学工程学</t>
  </si>
  <si>
    <t>生物医学电子学</t>
  </si>
  <si>
    <t>临床工程学</t>
  </si>
  <si>
    <t>康复工程学</t>
  </si>
  <si>
    <t>生物医学测量学</t>
  </si>
  <si>
    <t>人工器官与生物医学材料学</t>
  </si>
  <si>
    <t>生物医学工程学其他学科</t>
  </si>
  <si>
    <t>基础医学其他学科</t>
  </si>
  <si>
    <t>临床医学</t>
  </si>
  <si>
    <t>临床诊断学</t>
  </si>
  <si>
    <t>症状诊断学</t>
  </si>
  <si>
    <t>物理诊断学</t>
  </si>
  <si>
    <t>机能诊断学</t>
  </si>
  <si>
    <t>医学影象学(包括放射诊断学、同位素诊断学、超声诊断学等)</t>
  </si>
  <si>
    <t>临床放射学</t>
  </si>
  <si>
    <t>实验诊断学</t>
  </si>
  <si>
    <t>临床诊断学其他学科</t>
  </si>
  <si>
    <t>保健医学</t>
  </si>
  <si>
    <t>康复医学</t>
  </si>
  <si>
    <t>运动医学(包括力学运动医学等)</t>
  </si>
  <si>
    <t>老年医学</t>
  </si>
  <si>
    <t>保健医学其他学科</t>
  </si>
  <si>
    <t>理疗学</t>
  </si>
  <si>
    <t>麻醉学</t>
  </si>
  <si>
    <t>麻醉生理学</t>
  </si>
  <si>
    <t>麻醉药理学</t>
  </si>
  <si>
    <t>麻醉应用解剖学</t>
  </si>
  <si>
    <t>麻醉学其他学科</t>
  </si>
  <si>
    <t>内科学</t>
  </si>
  <si>
    <t>心血管病学</t>
  </si>
  <si>
    <t>呼吸病学</t>
  </si>
  <si>
    <t>结核病学</t>
  </si>
  <si>
    <t>胃肠病学</t>
  </si>
  <si>
    <t>血液病学</t>
  </si>
  <si>
    <t>肾脏病学</t>
  </si>
  <si>
    <t>内分泌学</t>
  </si>
  <si>
    <t>风湿病学与自体免疫病学</t>
  </si>
  <si>
    <t>变态反应学</t>
  </si>
  <si>
    <t>感染性疾病学</t>
  </si>
  <si>
    <t>内科学其他学科</t>
  </si>
  <si>
    <t>外科学</t>
  </si>
  <si>
    <t>普通外科学</t>
  </si>
  <si>
    <t>显微外科学</t>
  </si>
  <si>
    <t>神经外科学</t>
  </si>
  <si>
    <t>颅脑外科学</t>
  </si>
  <si>
    <t>胸外科学</t>
  </si>
  <si>
    <t>心血管外科学</t>
  </si>
  <si>
    <t>泌尿外科学</t>
  </si>
  <si>
    <t>骨外科学</t>
  </si>
  <si>
    <t>烧伤外科学</t>
  </si>
  <si>
    <t>整形外科学</t>
  </si>
  <si>
    <t>器官移植外科学</t>
  </si>
  <si>
    <t>实验外科学</t>
  </si>
  <si>
    <t>外科学其他学科</t>
  </si>
  <si>
    <t>妇产科学</t>
  </si>
  <si>
    <t>妇科学</t>
  </si>
  <si>
    <t>产科学</t>
  </si>
  <si>
    <t>围产医学(亦称围生医学)</t>
  </si>
  <si>
    <t>助产学</t>
  </si>
  <si>
    <t>胎儿学</t>
  </si>
  <si>
    <t>妇科产科手术学</t>
  </si>
  <si>
    <t>妇产科学其他学科</t>
  </si>
  <si>
    <t>儿科学</t>
  </si>
  <si>
    <t>眼科学</t>
  </si>
  <si>
    <t>耳鼻咽喉科学</t>
  </si>
  <si>
    <t>口腔医学</t>
  </si>
  <si>
    <t>口腔解剖生理学</t>
  </si>
  <si>
    <t>口腔组织学与口腔病理学</t>
  </si>
  <si>
    <t>口腔材料学</t>
  </si>
  <si>
    <t>口腔影象诊断学</t>
  </si>
  <si>
    <t>口腔内科学</t>
  </si>
  <si>
    <t>口腔颌面外科学</t>
  </si>
  <si>
    <t>口腔矫形学</t>
  </si>
  <si>
    <t>口腔正畸学</t>
  </si>
  <si>
    <t>口腔病预防学</t>
  </si>
  <si>
    <t>口腔医学其他学科</t>
  </si>
  <si>
    <t>皮肤病学</t>
  </si>
  <si>
    <t>性医学</t>
  </si>
  <si>
    <t>神经病学</t>
  </si>
  <si>
    <t>精神病学(包括精神卫生及行为医学等)</t>
  </si>
  <si>
    <t>急诊医学</t>
  </si>
  <si>
    <t>核医学</t>
  </si>
  <si>
    <t>肿瘤学</t>
  </si>
  <si>
    <t>肿瘤免疫学</t>
  </si>
  <si>
    <t>肿瘤病因学</t>
  </si>
  <si>
    <t>肿瘤病理学</t>
  </si>
  <si>
    <t>肿瘤诊断学</t>
  </si>
  <si>
    <t>肿瘤治疗学</t>
  </si>
  <si>
    <t>430.102;相图与相变(包括合金化等)</t>
  </si>
  <si>
    <t>430.103;材料的组织、结构、缺陷与性能</t>
  </si>
  <si>
    <t>430.104;金属学</t>
  </si>
  <si>
    <t>430.105;陶瓷学</t>
  </si>
  <si>
    <t>430.106;高分子材料学</t>
  </si>
  <si>
    <t>430.1099;材料科学基础学科其他学科</t>
  </si>
  <si>
    <t>430.15;材料表面与界面(包括表面优化技术)</t>
  </si>
  <si>
    <t>430.2;材料失效与保护(包括材料腐蚀、磨损、老化、断裂及其控制等)</t>
  </si>
  <si>
    <t>430.25;材料检测与分析技术</t>
  </si>
  <si>
    <t>430.3;材料实验</t>
  </si>
  <si>
    <t>430.35;材料合成与加工工艺</t>
  </si>
  <si>
    <t>430.4;金属材料</t>
  </si>
  <si>
    <t>430.401;黑色金属及其合金</t>
  </si>
  <si>
    <t>430.402;有色金属及其合金</t>
  </si>
  <si>
    <t>430.403;非晶、微晶金属材料(包括准晶和纳米晶材料等)</t>
  </si>
  <si>
    <t>430.404;低维金属材料(包括薄膜、纤维和零维金属材料等)</t>
  </si>
  <si>
    <t>430.405;特种功能金属材料</t>
  </si>
  <si>
    <t>430.4099;金属材料其他学科</t>
  </si>
  <si>
    <t>430.45;无机非金属材料</t>
  </si>
  <si>
    <t>430.451;玻璃与非晶无机非金属材料</t>
  </si>
  <si>
    <t>430.452;低维无机非金属材料(包括薄膜、纤维和零维非金属材料等)</t>
  </si>
  <si>
    <t>430.453;人工晶体</t>
  </si>
  <si>
    <t>430.454;无机陶瓷材料(包括耐火材料等)</t>
  </si>
  <si>
    <t>430.455;特种功能无机非金属材料</t>
  </si>
  <si>
    <t>430.4599;无机非金属材料其他学科</t>
  </si>
  <si>
    <t>430.5;有机高分子材料</t>
  </si>
  <si>
    <t>430.501;塑料、橡胶和纤维</t>
  </si>
  <si>
    <t>430.502;功能高分子材料</t>
  </si>
  <si>
    <t>430.503;高性能高分子材料</t>
  </si>
  <si>
    <t>430.504;高分子液晶材料</t>
  </si>
  <si>
    <t>430.5099;有机高分子材料其他学科</t>
  </si>
  <si>
    <t>430.55;复合材料</t>
  </si>
  <si>
    <t>430.551;金属基复合材料(包括多相复合材料等)</t>
  </si>
  <si>
    <t>430.552;无机非金属基复合材料(包括无机多相复合材料等)</t>
  </si>
  <si>
    <t>430.553;聚合物基复合材料(包括有机多相复合材料等)</t>
  </si>
  <si>
    <t>430.5599;复合材料其他学科</t>
  </si>
  <si>
    <t>430.99;材料科学其他学科</t>
  </si>
  <si>
    <t>440.1;矿山地质学</t>
  </si>
  <si>
    <t>440.15;矿山测量</t>
  </si>
  <si>
    <t>440.2;矿山设计</t>
  </si>
  <si>
    <t>440.201;地下矿设计</t>
  </si>
  <si>
    <t>440.202;露天矿设计</t>
  </si>
  <si>
    <t>440.2099;矿山设计其他学科</t>
  </si>
  <si>
    <t>440.25;矿山地面工程</t>
  </si>
  <si>
    <t>440.3;井巷工程</t>
  </si>
  <si>
    <t>440.301;矿山压力工程</t>
  </si>
  <si>
    <t>440.302;矿山支护工程</t>
  </si>
  <si>
    <t>440.3099;井巷工程其他学科</t>
  </si>
  <si>
    <t>440.35;采矿工程</t>
  </si>
  <si>
    <t>440.351;煤矿开采</t>
  </si>
  <si>
    <t>440.352;煤及油母页岩地下气化</t>
  </si>
  <si>
    <t>440.353;金属矿开采</t>
  </si>
  <si>
    <t>440.354;非金属矿开采</t>
  </si>
  <si>
    <t>440.3599;采矿工程其他学科</t>
  </si>
  <si>
    <t>440.4;选矿工程</t>
  </si>
  <si>
    <t>440.401;选矿理论</t>
  </si>
  <si>
    <t>440.402;选矿技术</t>
  </si>
  <si>
    <t>740.1045;文字学</t>
  </si>
  <si>
    <t>740.105;语源学</t>
  </si>
  <si>
    <t>740.1099;普通语言学其他学科</t>
  </si>
  <si>
    <t>740.15;比较语言学</t>
  </si>
  <si>
    <t>740.151;历史比较语言学</t>
  </si>
  <si>
    <t>740.152;类型比较语言学</t>
  </si>
  <si>
    <t>740.153;双语对比语言学</t>
  </si>
  <si>
    <t>740.1599;比较语言学其他学科</t>
  </si>
  <si>
    <t>740.2;语言地理学</t>
  </si>
  <si>
    <t>740.25;社会语言学</t>
  </si>
  <si>
    <t>740.3;心理语言学</t>
  </si>
  <si>
    <t>740.35;应用语言学</t>
  </si>
  <si>
    <t>740.351;语言教学</t>
  </si>
  <si>
    <t>740.352;话语语言学</t>
  </si>
  <si>
    <t>740.353;实验语音学</t>
  </si>
  <si>
    <t>740.354;数理语言学</t>
  </si>
  <si>
    <t>740.355;计算语言学</t>
  </si>
  <si>
    <t>740.356;翻译学</t>
  </si>
  <si>
    <t>740.3599;应用语言学其他学科</t>
  </si>
  <si>
    <t>740.4;汉语研究</t>
  </si>
  <si>
    <t>740.401;普通话</t>
  </si>
  <si>
    <t>740.4015;汉语方言</t>
  </si>
  <si>
    <t>740.402;汉语语音</t>
  </si>
  <si>
    <t>740.4025;汉语音韵</t>
  </si>
  <si>
    <t>740.403;汉语语法</t>
  </si>
  <si>
    <t>740.4035;汉语词汇</t>
  </si>
  <si>
    <t>740.404;汉语训诂</t>
  </si>
  <si>
    <t>740.4045;汉语修辞</t>
  </si>
  <si>
    <t>740.405;汉字规范</t>
  </si>
  <si>
    <t>740.4055;汉语史</t>
  </si>
  <si>
    <t>740.4099;汉语研究其他学科</t>
  </si>
  <si>
    <t>740.45;中国少数民族语言文字</t>
  </si>
  <si>
    <t>740.451;蒙古语文</t>
  </si>
  <si>
    <t>740.4515;藏语文</t>
  </si>
  <si>
    <t>740.452;维吾尔语文</t>
  </si>
  <si>
    <t>740.4525;哈萨克语文</t>
  </si>
  <si>
    <t>740.453;满语文</t>
  </si>
  <si>
    <t>740.4535;朝鲜语文</t>
  </si>
  <si>
    <t>740.454;傣族语文</t>
  </si>
  <si>
    <t>740.4545;彝族语文</t>
  </si>
  <si>
    <t>740.455;壮语文</t>
  </si>
  <si>
    <t>740.4555;苗语文</t>
  </si>
  <si>
    <t>740.456;瑶语文</t>
  </si>
  <si>
    <t>740.4565;柯尔克孜语文</t>
  </si>
  <si>
    <t>740.457;锡伯语文</t>
  </si>
  <si>
    <t>740.4599;中国少数民族语言文字其他学科</t>
  </si>
  <si>
    <t>740.5;外国语言</t>
  </si>
  <si>
    <t>740.5011;英语</t>
  </si>
  <si>
    <t>740.5014;德语</t>
  </si>
  <si>
    <t>740.5017;瑞典语</t>
  </si>
  <si>
    <t>740.5021;意大利语</t>
  </si>
  <si>
    <t>740.5024;法语</t>
  </si>
  <si>
    <t>740.5027;西班牙语、葡萄牙语</t>
  </si>
  <si>
    <t>740.5031;罗马尼亚语</t>
  </si>
  <si>
    <t>740.5034;俄语</t>
  </si>
  <si>
    <t>740.5037;波兰语、捷克语</t>
  </si>
  <si>
    <t>740.5041;塞尔维亚语、保加利亚语</t>
  </si>
  <si>
    <t>740.5044;希腊语</t>
  </si>
  <si>
    <t>740.5047;阿尔巴尼亚语</t>
  </si>
  <si>
    <t>740.5051;匈牙利语</t>
  </si>
  <si>
    <t>740.5054;梵语、印地语、乌尔都语、僧伽罗语</t>
  </si>
  <si>
    <t>740.5057;波斯语</t>
  </si>
  <si>
    <t>740.5061;土耳其语</t>
  </si>
  <si>
    <t>740.5064;阿拉伯语</t>
  </si>
  <si>
    <t>740.5067;希伯莱语</t>
  </si>
  <si>
    <t>740.5071;豪萨语</t>
  </si>
  <si>
    <t>740.5074;斯瓦希里语</t>
  </si>
  <si>
    <t>740.5077;越南语、柬埔寨语</t>
  </si>
  <si>
    <t>740.5081;印度尼西亚语、菲律宾国语、马来语</t>
  </si>
  <si>
    <t>740.5084;缅甸语</t>
  </si>
  <si>
    <t>740.5087;泰语、老挝语</t>
  </si>
  <si>
    <t>740.5091;日语</t>
  </si>
  <si>
    <t>740.5094;世界语</t>
  </si>
  <si>
    <t>740.5099;外国语言其他学科</t>
  </si>
  <si>
    <t>740.99;语言学其他学科</t>
  </si>
  <si>
    <t>750.11;文学理论</t>
  </si>
  <si>
    <t>750.14;文艺美学</t>
  </si>
  <si>
    <t>750.17;文学批评</t>
  </si>
  <si>
    <t>750.21;比较文学</t>
  </si>
  <si>
    <t>750.24;中国古代文学史</t>
  </si>
  <si>
    <t>750.241;周秦汉文学</t>
  </si>
  <si>
    <t>750.2415;魏晋文学</t>
  </si>
  <si>
    <t>750.242;南北朝文学</t>
  </si>
  <si>
    <t>750.2425;隋唐五代文学</t>
  </si>
  <si>
    <t>750.243;宋代文学</t>
  </si>
  <si>
    <t>750.2435;辽金文学</t>
  </si>
  <si>
    <t>750.244;元代文学</t>
  </si>
  <si>
    <t>750.2445;明代文学</t>
  </si>
  <si>
    <t>750.245;清代文学</t>
  </si>
  <si>
    <t>750.2499;中国古代文学史其他学科</t>
  </si>
  <si>
    <t>750.27;中国近代文学史</t>
  </si>
  <si>
    <t>750.31;中国现代文学史(包括当代文学史)</t>
  </si>
  <si>
    <t>750.34;中国各体文学</t>
  </si>
  <si>
    <t>750.341;中国诗歌文学</t>
  </si>
  <si>
    <t>750.342;中国戏剧文学</t>
  </si>
  <si>
    <t>750.343;中国小说文学</t>
  </si>
  <si>
    <t>750.344;中国散文文学</t>
  </si>
  <si>
    <t>750.3499;中国各体文学其他学科</t>
  </si>
  <si>
    <t>750.37;中国民间文学</t>
  </si>
  <si>
    <t>750.41;中国儿童文学</t>
  </si>
  <si>
    <t>750.44;中国少数民族文学</t>
  </si>
  <si>
    <t>750.441;蒙古族文学</t>
  </si>
  <si>
    <t>750.442;藏族文学</t>
  </si>
  <si>
    <t>750.443;维吾尔族文学</t>
  </si>
  <si>
    <t>750.444;哈萨克族文学</t>
  </si>
  <si>
    <t>750.445;朝鲜族文学</t>
  </si>
  <si>
    <t>750.4499;中国少数民族文学其他学科</t>
  </si>
  <si>
    <t>750.47;世界文学史</t>
  </si>
  <si>
    <t>750.471;古代世界文学史</t>
  </si>
  <si>
    <t>750.472;中世纪世界文学史</t>
  </si>
  <si>
    <t>750.473;近代世界文学史</t>
  </si>
  <si>
    <t>750.474;现代世界文学史(包括当代世界文学史)</t>
  </si>
  <si>
    <t>750.4799;世界文学史其他学科</t>
  </si>
  <si>
    <t>750.51;东方文学</t>
  </si>
  <si>
    <t>750.511;印度文学</t>
  </si>
  <si>
    <t>750.512;日本文学</t>
  </si>
  <si>
    <t>750.5199;东方文学其他学科</t>
  </si>
  <si>
    <t>750.54;俄国文学(包括原苏联文学)</t>
  </si>
  <si>
    <t>750.57;英国文学</t>
  </si>
  <si>
    <t>750.61;法国文学</t>
  </si>
  <si>
    <t>750.64;德国文学</t>
  </si>
  <si>
    <t>750.67;意大利文学</t>
  </si>
  <si>
    <t>750.71;美国文学</t>
  </si>
  <si>
    <t>750.74;北欧文学</t>
  </si>
  <si>
    <t>750.77;东欧文学</t>
  </si>
  <si>
    <t>750.81;拉美文学</t>
  </si>
  <si>
    <t>750.84;非洲文学</t>
  </si>
  <si>
    <t>750.87;大洋洲文学</t>
  </si>
  <si>
    <t>750.99;文学其他学科</t>
  </si>
  <si>
    <t>760.1;艺术心理学</t>
  </si>
  <si>
    <t>760.15;音乐</t>
  </si>
  <si>
    <t>760.151;音乐学(包括音乐史、音乐美学等)</t>
  </si>
  <si>
    <t>760.152;作曲与作曲理论</t>
  </si>
  <si>
    <t>760.153;音乐表演艺术</t>
  </si>
  <si>
    <t>760.1599;音乐其他学科</t>
  </si>
  <si>
    <t>760.2;戏剧</t>
  </si>
  <si>
    <t>760.201;戏剧史</t>
  </si>
  <si>
    <t>760.202;戏剧理论</t>
  </si>
  <si>
    <t>760.2099;戏剧其他学科</t>
  </si>
  <si>
    <t>760.25;戏曲</t>
  </si>
  <si>
    <t>760.251;戏曲史</t>
  </si>
  <si>
    <t>760.252;戏曲理论</t>
  </si>
  <si>
    <t>760.253;戏曲表演</t>
  </si>
  <si>
    <t>760.2599;戏曲其他学科</t>
  </si>
  <si>
    <t>760.3;舞蹈</t>
  </si>
  <si>
    <t>760.301;舞蹈史</t>
  </si>
  <si>
    <t>760.302;舞蹈理论</t>
  </si>
  <si>
    <t>人文、社会科学</t>
  </si>
  <si>
    <t>100700;人文、社会科学</t>
  </si>
  <si>
    <t>100701;管理学</t>
  </si>
  <si>
    <t>100702;哲学</t>
  </si>
  <si>
    <t>100703;宗教学</t>
  </si>
  <si>
    <t>100704;语言学</t>
  </si>
  <si>
    <t>100705;文学</t>
  </si>
  <si>
    <t>100706;艺术学</t>
  </si>
  <si>
    <t>100707;历史学</t>
  </si>
  <si>
    <t>100708;考古学</t>
  </si>
  <si>
    <t>100709;经济学</t>
  </si>
  <si>
    <t>100710;政治学</t>
  </si>
  <si>
    <t>100711;法学</t>
  </si>
  <si>
    <t>100712;社会学</t>
  </si>
  <si>
    <t>100713;民族学</t>
  </si>
  <si>
    <t>100714;新闻学与传播学</t>
  </si>
  <si>
    <t>100715;图书馆、情报与文献学</t>
  </si>
  <si>
    <t>100716;教育学</t>
  </si>
  <si>
    <t>100717;体育科学</t>
  </si>
  <si>
    <t>100718;统计学</t>
  </si>
  <si>
    <t>100719;心理学</t>
  </si>
  <si>
    <t>风险投资</t>
  </si>
  <si>
    <t>100720;风险投资</t>
  </si>
  <si>
    <t>医学</t>
  </si>
  <si>
    <t>110100;预防医学与卫生学</t>
  </si>
  <si>
    <t>110200;基础医学</t>
  </si>
  <si>
    <t>110201;人体解剖学</t>
  </si>
  <si>
    <t>110202;医学微生物学(包括医学病毒学等)</t>
  </si>
  <si>
    <t>110203;医学细胞生物学</t>
  </si>
  <si>
    <t>其他</t>
  </si>
  <si>
    <t>110204;其他</t>
  </si>
  <si>
    <t>110300;临床医学</t>
  </si>
  <si>
    <t>110301;内科学</t>
  </si>
  <si>
    <t>110302;心血管病学</t>
  </si>
  <si>
    <t>110303;呼吸病学</t>
  </si>
  <si>
    <t>110304;结核病学</t>
  </si>
  <si>
    <t>110305;胃肠病学</t>
  </si>
  <si>
    <t>110306;血液病学</t>
  </si>
  <si>
    <t>110307;肾脏病学</t>
  </si>
  <si>
    <t>110308;内分泌学</t>
  </si>
  <si>
    <t>110309;风湿病学与自体免疫病学</t>
  </si>
  <si>
    <t>110310;变态反应学</t>
  </si>
  <si>
    <t>110311;感染性疾病学</t>
  </si>
  <si>
    <t>110312;内科学其他学科</t>
  </si>
  <si>
    <t>110313;外科学</t>
  </si>
  <si>
    <t>110314;普通外科学</t>
  </si>
  <si>
    <t>110315;显微外科学</t>
  </si>
  <si>
    <t>110316;神经外科学</t>
  </si>
  <si>
    <t>110317;颅脑外科学</t>
  </si>
  <si>
    <t>110318;胸外科学</t>
  </si>
  <si>
    <t>110319;心血管外科学</t>
  </si>
  <si>
    <t>110320;泌尿外科学</t>
  </si>
  <si>
    <t>110321;骨外科学</t>
  </si>
  <si>
    <t>110322;烧伤外科学</t>
  </si>
  <si>
    <t>110323;整形外科学</t>
  </si>
  <si>
    <t>110324;器官移植外科学</t>
  </si>
  <si>
    <t>110325;实验外科学</t>
  </si>
  <si>
    <t>110326;外科学其他学科</t>
  </si>
  <si>
    <t>110327;麻醉学</t>
  </si>
  <si>
    <t>110328;妇产科学</t>
  </si>
  <si>
    <t>110329;儿科学</t>
  </si>
  <si>
    <t>110330;眼科学</t>
  </si>
  <si>
    <t>110331;耳鼻咽喉科学</t>
  </si>
  <si>
    <t>110332;口腔医学</t>
  </si>
  <si>
    <t>110333;皮肤病学</t>
  </si>
  <si>
    <t>110334;性医学</t>
  </si>
  <si>
    <t>110335;神经病学</t>
  </si>
  <si>
    <t>110336;精神病学(包括精神卫生及行为医学等)</t>
  </si>
  <si>
    <t>110337;急诊医学</t>
  </si>
  <si>
    <t>110338;核医学</t>
  </si>
  <si>
    <t>110339;肿瘤学</t>
  </si>
  <si>
    <t>110340;护理学</t>
  </si>
  <si>
    <t>110341;临床医学其他学科</t>
  </si>
  <si>
    <t>110342;中医学</t>
  </si>
  <si>
    <t>科技管理</t>
  </si>
  <si>
    <t>科技项目管理</t>
  </si>
  <si>
    <t>120100;科技项目管理</t>
  </si>
  <si>
    <t>园区规划建设</t>
  </si>
  <si>
    <t>120200;园区规划建设</t>
  </si>
  <si>
    <t>120300;风险投资</t>
  </si>
  <si>
    <t>金融</t>
  </si>
  <si>
    <t>120400;金融</t>
  </si>
  <si>
    <t>服务外包</t>
  </si>
  <si>
    <t>120500;服务外包</t>
  </si>
  <si>
    <t>信息技术外包等服务（ITO、BPO）</t>
  </si>
  <si>
    <t>120501;信息技术外包等服务（ITO、BPO）</t>
  </si>
  <si>
    <t>技术性知识流程外包（KPO）</t>
  </si>
  <si>
    <t>120502;技术性知识流程外包（KPO）</t>
  </si>
  <si>
    <t>软科学</t>
  </si>
  <si>
    <t>120600;软科学</t>
  </si>
  <si>
    <t>创新型省份建设</t>
  </si>
  <si>
    <t>120601;创新型省份建设</t>
  </si>
  <si>
    <t>区域创新布局</t>
  </si>
  <si>
    <t>120602;区域创新布局</t>
  </si>
  <si>
    <t>企业技术创新主体建设</t>
  </si>
  <si>
    <t>120603;企业技术创新主体建设</t>
  </si>
  <si>
    <t>490.351;粒子加速器工艺</t>
  </si>
  <si>
    <t>490.352;粒子加速器应用</t>
  </si>
  <si>
    <t>490.3599;粒子加速器其他学科</t>
  </si>
  <si>
    <t>490.4;裂变堆工程技术</t>
  </si>
  <si>
    <t>490.401;裂变堆物理</t>
  </si>
  <si>
    <t>490.402;裂变堆热工与水力</t>
  </si>
  <si>
    <t>490.403;裂变堆控制</t>
  </si>
  <si>
    <t>490.404;裂变堆结构</t>
  </si>
  <si>
    <t>490.405;裂变堆屏蔽与防护</t>
  </si>
  <si>
    <t>490.406;裂变堆建造技术</t>
  </si>
  <si>
    <t>490.4099;裂变堆工程技术其他学科</t>
  </si>
  <si>
    <t>490.45;核聚变工程技术</t>
  </si>
  <si>
    <t>490.451;磁约束聚变技术</t>
  </si>
  <si>
    <t>490.452;惯性约束聚变技术</t>
  </si>
  <si>
    <t>490.453;聚变堆工程</t>
  </si>
  <si>
    <t>490.454;聚变裂变混合堆工程</t>
  </si>
  <si>
    <t>490.4599;核聚变工程技术其他学科</t>
  </si>
  <si>
    <t>490.5;核动力工程技术</t>
  </si>
  <si>
    <t>490.501;舰船核动力</t>
  </si>
  <si>
    <t>490.502;空间核动力</t>
  </si>
  <si>
    <t>490.503;核电站</t>
  </si>
  <si>
    <t>490.504;核动力运行技术</t>
  </si>
  <si>
    <t>490.5099;核动力工程技术其他学科</t>
  </si>
  <si>
    <t>490.55;同位素技术</t>
  </si>
  <si>
    <t>490.551;同位素分离技术</t>
  </si>
  <si>
    <t>490.552;同位素制备技术</t>
  </si>
  <si>
    <t>490.553;同位素应用技术</t>
  </si>
  <si>
    <t>490.5599;同位素技术其他学科</t>
  </si>
  <si>
    <t>490.6;核爆炸工程</t>
  </si>
  <si>
    <t>490.65;核安全(包括核电站安全)</t>
  </si>
  <si>
    <t>490.7;乏燃料后处理技术</t>
  </si>
  <si>
    <t>490.75;辐射防护技术</t>
  </si>
  <si>
    <t>490.8;核设施退役技术</t>
  </si>
  <si>
    <t>490.85;放射性三废处理、处置技术</t>
  </si>
  <si>
    <t>490.99;核科学技术其他学科</t>
  </si>
  <si>
    <t>510.1;电子技术</t>
  </si>
  <si>
    <t>510.101;电子电路</t>
  </si>
  <si>
    <t>510.1015;天线电波传播</t>
  </si>
  <si>
    <t>510.102;无线电技术</t>
  </si>
  <si>
    <t>510.1025;微波技术</t>
  </si>
  <si>
    <t>510.103;敏感电子学</t>
  </si>
  <si>
    <t>510.1035;微电子学</t>
  </si>
  <si>
    <t>510.104;仿真技术</t>
  </si>
  <si>
    <t>510.1045;超导电子技术</t>
  </si>
  <si>
    <t>510.105;电子元件与器件技术</t>
  </si>
  <si>
    <t>510.1055;电子束、离子束技术</t>
  </si>
  <si>
    <t>510.106;红外与夜视技术</t>
  </si>
  <si>
    <t>510.1099;电子技术其他学科</t>
  </si>
  <si>
    <t>510.2;光电子学与激光技术</t>
  </si>
  <si>
    <t>510.3;半导体技术</t>
  </si>
  <si>
    <t>510.301;半导体测试技术</t>
  </si>
  <si>
    <t>510.302;半导体材料</t>
  </si>
  <si>
    <t>510.303;半导体器件与技术</t>
  </si>
  <si>
    <t>510.304;集成电路技术</t>
  </si>
  <si>
    <t>510.305;半导体加工技术</t>
  </si>
  <si>
    <t>510.3099;半导体技术其他学科</t>
  </si>
  <si>
    <t>510.4;信息处理技术</t>
  </si>
  <si>
    <t>510.401;信号检测</t>
  </si>
  <si>
    <t>510.402;参数估计</t>
  </si>
  <si>
    <t>510.403;数据处理</t>
  </si>
  <si>
    <t>510.404;语音处理</t>
  </si>
  <si>
    <t>510.405;图象处理</t>
  </si>
  <si>
    <t>510.4099;信息处理技术其他学科</t>
  </si>
  <si>
    <t>510.5;通信技术</t>
  </si>
  <si>
    <t>510.501;有线通信技术</t>
  </si>
  <si>
    <t>510.5015;无线通信技术(包括微波通信、卫星通信等)</t>
  </si>
  <si>
    <t>510.502;光纤通信技术</t>
  </si>
  <si>
    <t>510.5025;通信传输技术</t>
  </si>
  <si>
    <t>510.503;通信网络技术</t>
  </si>
  <si>
    <t>510.5035;通信终端技术</t>
  </si>
  <si>
    <t>510.504;电信</t>
  </si>
  <si>
    <t>510.5045;邮政</t>
  </si>
  <si>
    <t>510.505;邮电通信管理工程</t>
  </si>
  <si>
    <t>510.5099;通信技术其他学科</t>
  </si>
  <si>
    <t>510.6;广播与电视工程技术</t>
  </si>
  <si>
    <t>510.7;雷达工程</t>
  </si>
  <si>
    <t>510.8;自动控制技术</t>
  </si>
  <si>
    <t>510.801;自动控制理论(包括线性、非线性、随机控制，最优控制、自适应控制系统、分布式控制系统、柔性控制系统等)</t>
  </si>
  <si>
    <t>510.802;控制系统仿真技术</t>
  </si>
  <si>
    <t>510.803;机电一体化技术</t>
  </si>
  <si>
    <t>510.804;自动化仪器仪表与装置</t>
  </si>
  <si>
    <t>510.805;机器人控制</t>
  </si>
  <si>
    <t>510.806;自动化技术应用</t>
  </si>
  <si>
    <t>510.8099;自动控制技术其他学科</t>
  </si>
  <si>
    <t>510.99;电子、通信与自动控制技术其他学科</t>
  </si>
  <si>
    <t>520.1;计算机科学技术基础学科</t>
  </si>
  <si>
    <t>520.101;自动机理论</t>
  </si>
  <si>
    <t>520.102;可计算性理论</t>
  </si>
  <si>
    <t>520.103;计算机可靠性理论</t>
  </si>
  <si>
    <t>520.104;算法理论</t>
  </si>
  <si>
    <t>520.105;数据结构</t>
  </si>
  <si>
    <t>520.106;数据安全与计算机安全</t>
  </si>
  <si>
    <t>520.1099;计算机科学技术基础学科其他学科</t>
  </si>
  <si>
    <t>520.2;人工智能</t>
  </si>
  <si>
    <t>520.201;人工智能理论</t>
  </si>
  <si>
    <t>520.202;自然语言处理</t>
  </si>
  <si>
    <t>520.203;机器翻译</t>
  </si>
  <si>
    <t>520.204;模式识别</t>
  </si>
  <si>
    <t>520.205;计算机感知</t>
  </si>
  <si>
    <t>520.206;计算机神经网络</t>
  </si>
  <si>
    <t>520.207;知识工程(包括专家系统)</t>
  </si>
  <si>
    <t>520.2099;人工智能其他学科</t>
  </si>
  <si>
    <t>520.3;计算机系统结构</t>
  </si>
  <si>
    <t>520.301;计算机系统设计</t>
  </si>
  <si>
    <t>520.302;并行处理</t>
  </si>
  <si>
    <t>520.303;分布式处理系统</t>
  </si>
  <si>
    <t>520.304;计算机网络</t>
  </si>
  <si>
    <t>520.305;计算机运行测试与性能评价</t>
  </si>
  <si>
    <t>520.3099;计算机系统结构其他学科</t>
  </si>
  <si>
    <t>520.4;计算机软件</t>
  </si>
  <si>
    <t>520.401;软件理论</t>
  </si>
  <si>
    <t>520.402;操作系统与操作环境</t>
  </si>
  <si>
    <t>520.403;程序设计及其语言</t>
  </si>
  <si>
    <t>520.404;编译系统</t>
  </si>
  <si>
    <t>520.405;数据库</t>
  </si>
  <si>
    <t>520.406;软件开发环境与开发技术</t>
  </si>
  <si>
    <t>520.407;软件工程</t>
  </si>
  <si>
    <t>520.4099;计算机软件其他学科</t>
  </si>
  <si>
    <t>520.5;计算机工程</t>
  </si>
  <si>
    <t>520.501;计算机元器件</t>
  </si>
  <si>
    <t>520.502;计算机处理器技术</t>
  </si>
  <si>
    <t>520.503;计算机存储技术</t>
  </si>
  <si>
    <t>520.504;计算机外围设备</t>
  </si>
  <si>
    <t>520.505;计算机制造与检测</t>
  </si>
  <si>
    <t>520.506;计算机高密度组装技术</t>
  </si>
  <si>
    <t>520.5099;计算机工程其他学科</t>
  </si>
  <si>
    <t>520.6;计算机应用</t>
  </si>
  <si>
    <t>520.601;中国语言文字信息处理(包括汉字信息处理)</t>
  </si>
  <si>
    <t>520.602;计算机仿真</t>
  </si>
  <si>
    <t>520.603;计算机图形学</t>
  </si>
  <si>
    <t>520.604;计算机图象处理</t>
  </si>
  <si>
    <t>520.605;计算机辅助设计</t>
  </si>
  <si>
    <t>520.606;计算机过程控制</t>
  </si>
  <si>
    <t>520.607;计算机信息管理系统</t>
  </si>
  <si>
    <t>520.608;计算机决策支持系统</t>
  </si>
  <si>
    <t>520.6099;计算机应用其他学科</t>
  </si>
  <si>
    <t>520.99;计算机科学技术其他学科</t>
  </si>
  <si>
    <t>530.11;化学工程基础学科</t>
  </si>
  <si>
    <t>530.111;化工热力学</t>
  </si>
  <si>
    <t>530.112;化工流体力学</t>
  </si>
  <si>
    <t>530.113;化工流变学</t>
  </si>
  <si>
    <t>530.114;颗粒学</t>
  </si>
  <si>
    <t>530.1199;化学工程基础学科其他学科</t>
  </si>
  <si>
    <t>530.14;化工测量技术与仪器仪表</t>
  </si>
  <si>
    <t>530.17;化工传递过程</t>
  </si>
  <si>
    <t>530.21;化学分离工程</t>
  </si>
  <si>
    <t>530.211;蒸馏</t>
  </si>
  <si>
    <t>530.212;吸收</t>
  </si>
  <si>
    <t>530.213;萃取</t>
  </si>
  <si>
    <t>530.214;吸附与离子交换</t>
  </si>
  <si>
    <t>530.215;膜分离</t>
  </si>
  <si>
    <t>530.216;蒸发与结晶</t>
  </si>
  <si>
    <t>530.217;干燥</t>
  </si>
  <si>
    <t>530.2199;化学分离工程其他学科</t>
  </si>
  <si>
    <t>530.24;化学反应工程</t>
  </si>
  <si>
    <t>530.241;催化反应工程</t>
  </si>
  <si>
    <t>530.242;催化剂工程</t>
  </si>
  <si>
    <t>530.243;固定床反应工程</t>
  </si>
  <si>
    <t>530.244;多相流反应工程</t>
  </si>
  <si>
    <t>530.245;生化反应工程</t>
  </si>
  <si>
    <t>530.246;聚合化学反应工程</t>
  </si>
  <si>
    <t>530.247;电化学反应工程</t>
  </si>
  <si>
    <t>530.2499;化学反应工程其他学科</t>
  </si>
  <si>
    <t>530.27;化工系统工程</t>
  </si>
  <si>
    <t>530.271;化工过程动态学</t>
  </si>
  <si>
    <t>530.272;化工过程控制与模拟</t>
  </si>
  <si>
    <t>530.273;化工系统优化</t>
  </si>
  <si>
    <t>530.2799;化工系统工程其他学科</t>
  </si>
  <si>
    <t>530.31;化工机械与设备</t>
  </si>
  <si>
    <t>530.34;无机化学工程</t>
  </si>
  <si>
    <t>530.341;酸碱盐工程技术</t>
  </si>
  <si>
    <t>530.342;硅酸盐工程技术</t>
  </si>
  <si>
    <t>530.343;放射化工</t>
  </si>
  <si>
    <t>530.344;化肥工程技术</t>
  </si>
  <si>
    <t>530.345;化学冶金</t>
  </si>
  <si>
    <t>530.3499;无机化学工程其他学科</t>
  </si>
  <si>
    <t>530.37;有机化学工程</t>
  </si>
  <si>
    <t>530.41;电化学工程</t>
  </si>
  <si>
    <t>530.411;电解</t>
  </si>
  <si>
    <t>530.412;电镀</t>
  </si>
  <si>
    <t>530.413;电池</t>
  </si>
  <si>
    <t>530.414;腐蚀与防腐化学</t>
  </si>
  <si>
    <t>530.4199;电化学工程其他学科</t>
  </si>
  <si>
    <t>530.44;高聚物工程</t>
  </si>
  <si>
    <t>530.47;煤化学工程</t>
  </si>
  <si>
    <t>530.51;石油化学工程</t>
  </si>
  <si>
    <t>530.54;精细化学工程</t>
  </si>
  <si>
    <t>530.541;表面活性剂</t>
  </si>
  <si>
    <t>530.542;香料学</t>
  </si>
  <si>
    <t>530.543;化妆品学</t>
  </si>
  <si>
    <t>530.544;染料</t>
  </si>
  <si>
    <t>530.545;颜料与涂料学</t>
  </si>
  <si>
    <t>530.546;粘合剂(亦称胶粘剂)</t>
  </si>
  <si>
    <t>530.5499;精细化学工程其他学科</t>
  </si>
  <si>
    <t>530.57;造纸技术</t>
  </si>
  <si>
    <t>煤炭能</t>
  </si>
  <si>
    <t>石油、天然气能</t>
  </si>
  <si>
    <t>水能(包括海洋能等)</t>
  </si>
  <si>
    <t>风能</t>
  </si>
  <si>
    <t>地热能</t>
  </si>
  <si>
    <t>生物能</t>
  </si>
  <si>
    <t>太阳能</t>
  </si>
  <si>
    <t>核能</t>
  </si>
  <si>
    <t>一次能源其他学科</t>
  </si>
  <si>
    <t>二次能源</t>
  </si>
  <si>
    <t>煤气能</t>
  </si>
  <si>
    <t>电能</t>
  </si>
  <si>
    <t>蒸汽能</t>
  </si>
  <si>
    <t>沼气能</t>
  </si>
  <si>
    <t>激光能</t>
  </si>
  <si>
    <t>二次能源其他学科</t>
  </si>
  <si>
    <t>能源系统工程</t>
  </si>
  <si>
    <t>能源科学技术其他学科</t>
  </si>
  <si>
    <t>核科学技术</t>
  </si>
  <si>
    <t>辐射物理与技术</t>
  </si>
  <si>
    <t>核探测技术与核电子学</t>
  </si>
  <si>
    <t>放射性计量学</t>
  </si>
  <si>
    <t>核仪器、仪表</t>
  </si>
  <si>
    <t>核材料与工艺技术</t>
  </si>
  <si>
    <t>核燃料与工艺技术</t>
  </si>
  <si>
    <t>核材料与工艺技术其他学科</t>
  </si>
  <si>
    <t>粒子加速器</t>
  </si>
  <si>
    <t>粒子加速器工艺</t>
  </si>
  <si>
    <t>粒子加速器应用</t>
  </si>
  <si>
    <t>粒子加速器其他学科</t>
  </si>
  <si>
    <t>裂变堆工程技术</t>
  </si>
  <si>
    <t>裂变堆物理</t>
  </si>
  <si>
    <t>裂变堆热工与水力</t>
  </si>
  <si>
    <t>裂变堆控制</t>
  </si>
  <si>
    <t>裂变堆结构</t>
  </si>
  <si>
    <t>裂变堆屏蔽与防护</t>
  </si>
  <si>
    <t>裂变堆建造技术</t>
  </si>
  <si>
    <t>裂变堆工程技术其他学科</t>
  </si>
  <si>
    <t>核聚变工程技术</t>
  </si>
  <si>
    <t>磁约束聚变技术</t>
  </si>
  <si>
    <t>惯性约束聚变技术</t>
  </si>
  <si>
    <t>聚变堆工程</t>
  </si>
  <si>
    <t>聚变裂变混合堆工程</t>
  </si>
  <si>
    <t>核聚变工程技术其他学科</t>
  </si>
  <si>
    <t>核动力工程技术</t>
  </si>
  <si>
    <t>舰船核动力</t>
  </si>
  <si>
    <t>空间核动力</t>
  </si>
  <si>
    <t>核电站</t>
  </si>
  <si>
    <t>核动力运行技术</t>
  </si>
  <si>
    <t>核动力工程技术其他学科</t>
  </si>
  <si>
    <t>同位素技术</t>
  </si>
  <si>
    <t>同位素分离技术</t>
  </si>
  <si>
    <t>同位素制备技术</t>
  </si>
  <si>
    <t>同位素应用技术</t>
  </si>
  <si>
    <t>同位素技术其他学科</t>
  </si>
  <si>
    <t>核爆炸工程</t>
  </si>
  <si>
    <t>核安全(包括核电站安全)</t>
  </si>
  <si>
    <t>乏燃料后处理技术</t>
  </si>
  <si>
    <t>辐射防护技术</t>
  </si>
  <si>
    <t>核设施退役技术</t>
  </si>
  <si>
    <t>放射性三废处理、处置技术</t>
  </si>
  <si>
    <t>核科学技术其他学科</t>
  </si>
  <si>
    <t>电子、通信与自动控制技术</t>
  </si>
  <si>
    <t>电子技术</t>
  </si>
  <si>
    <t>电子电路</t>
  </si>
  <si>
    <t>天线电波传播</t>
  </si>
  <si>
    <t>无线电技术</t>
  </si>
  <si>
    <t>微波技术</t>
  </si>
  <si>
    <t>敏感电子学</t>
  </si>
  <si>
    <t>微电子学</t>
  </si>
  <si>
    <t>仿真技术</t>
  </si>
  <si>
    <t>超导电子技术</t>
  </si>
  <si>
    <t>电子元件与器件技术</t>
  </si>
  <si>
    <t>电子束、离子束技术</t>
  </si>
  <si>
    <t>红外与夜视技术</t>
  </si>
  <si>
    <t>电子技术其他学科</t>
  </si>
  <si>
    <t>光电子学与激光技术</t>
  </si>
  <si>
    <t>半导体技术</t>
  </si>
  <si>
    <t>半导体测试技术</t>
  </si>
  <si>
    <t>半导体材料</t>
  </si>
  <si>
    <t>半导体器件与技术</t>
  </si>
  <si>
    <t>集成电路技术</t>
  </si>
  <si>
    <t>半导体加工技术</t>
  </si>
  <si>
    <t>半导体技术其他学科</t>
  </si>
  <si>
    <t>信息处理技术</t>
  </si>
  <si>
    <t>信号检测</t>
  </si>
  <si>
    <t>参数估计</t>
  </si>
  <si>
    <t>数据处理</t>
  </si>
  <si>
    <t>语音处理</t>
  </si>
  <si>
    <t>图象处理</t>
  </si>
  <si>
    <t>信息处理技术其他学科</t>
  </si>
  <si>
    <t>通信技术</t>
  </si>
  <si>
    <t>有线通信技术</t>
  </si>
  <si>
    <t>无线通信技术(包括微波通信、卫星通信等)</t>
  </si>
  <si>
    <t>光纤通信技术</t>
  </si>
  <si>
    <t>通信传输技术</t>
  </si>
  <si>
    <t>通信网络技术</t>
  </si>
  <si>
    <t>通信终端技术</t>
  </si>
  <si>
    <t>电信</t>
  </si>
  <si>
    <t>邮政</t>
  </si>
  <si>
    <t>邮电通信管理工程</t>
  </si>
  <si>
    <t>通信技术其他学科</t>
  </si>
  <si>
    <t>广播与电视工程技术</t>
  </si>
  <si>
    <t>雷达工程</t>
  </si>
  <si>
    <t>自动控制技术</t>
  </si>
  <si>
    <t>自动控制理论(包括线性、非线性、随机控制，最优控制、自适应控制系统、分布式控制系统、柔性控制系统等)</t>
  </si>
  <si>
    <t>控制系统仿真技术</t>
  </si>
  <si>
    <t>机电一体化技术</t>
  </si>
  <si>
    <t>自动化仪器仪表与装置</t>
  </si>
  <si>
    <t>机器人控制</t>
  </si>
  <si>
    <t>自动化技术应用</t>
  </si>
  <si>
    <t>自动控制技术其他学科</t>
  </si>
  <si>
    <t>电子、通信与自动控制技术其他学科</t>
  </si>
  <si>
    <t>计算机科学技术</t>
  </si>
  <si>
    <t>计算机科学技术基础学科</t>
  </si>
  <si>
    <t>自动机理论</t>
  </si>
  <si>
    <t>可计算性理论</t>
  </si>
  <si>
    <t>计算机可靠性理论</t>
  </si>
  <si>
    <t>算法理论</t>
  </si>
  <si>
    <t>数据结构</t>
  </si>
  <si>
    <t>数据安全与计算机安全</t>
  </si>
  <si>
    <t>计算机科学技术基础学科其他学科</t>
  </si>
  <si>
    <t>人工智能</t>
  </si>
  <si>
    <t>人工智能理论</t>
  </si>
  <si>
    <t>自然语言处理</t>
  </si>
  <si>
    <t>机器翻译</t>
  </si>
  <si>
    <t>模式识别</t>
  </si>
  <si>
    <t>计算机感知</t>
  </si>
  <si>
    <t>计算机神经网络</t>
  </si>
  <si>
    <t>知识工程(包括专家系统)</t>
  </si>
  <si>
    <t>人工智能其他学科</t>
  </si>
  <si>
    <t>计算机系统结构</t>
  </si>
  <si>
    <t>计算机系统设计</t>
  </si>
  <si>
    <t>并行处理</t>
  </si>
  <si>
    <t>分布式处理系统</t>
  </si>
  <si>
    <t>计算机网络</t>
  </si>
  <si>
    <t>计算机运行测试与性能评价</t>
  </si>
  <si>
    <t>计算机系统结构其他学科</t>
  </si>
  <si>
    <t>计算机软件</t>
  </si>
  <si>
    <t>软件理论</t>
  </si>
  <si>
    <t>操作系统与操作环境</t>
  </si>
  <si>
    <t>程序设计及其语言</t>
  </si>
  <si>
    <t>编译系统</t>
  </si>
  <si>
    <t>数据库</t>
  </si>
  <si>
    <t>软件开发环境与开发技术</t>
  </si>
  <si>
    <t>软件工程</t>
  </si>
  <si>
    <t>计算机软件其他学科</t>
  </si>
  <si>
    <t>计算机工程</t>
  </si>
  <si>
    <t>计算机元器件</t>
  </si>
  <si>
    <t>计算机处理器技术</t>
  </si>
  <si>
    <t>计算机存储技术</t>
  </si>
  <si>
    <t>计算机外围设备</t>
  </si>
  <si>
    <t>计算机制造与检测</t>
  </si>
  <si>
    <t>计算机高密度组装技术</t>
  </si>
  <si>
    <t>计算机工程其他学科</t>
  </si>
  <si>
    <t>计算机应用</t>
  </si>
  <si>
    <t>中国语言文字信息处理(包括汉字信息处理)</t>
  </si>
  <si>
    <t>计算机仿真</t>
  </si>
  <si>
    <t>计算机图形学</t>
  </si>
  <si>
    <t>计算机图象处理</t>
  </si>
  <si>
    <t>计算机辅助设计</t>
  </si>
  <si>
    <t>计算机过程控制</t>
  </si>
  <si>
    <t>计算机信息管理系统</t>
  </si>
  <si>
    <t>计算机决策支持系统</t>
  </si>
  <si>
    <t>计算机应用其他学科</t>
  </si>
  <si>
    <t>计算机科学技术其他学科</t>
  </si>
  <si>
    <t>化学工程</t>
  </si>
  <si>
    <t>化学工程基础学科</t>
  </si>
  <si>
    <t>化工热力学</t>
  </si>
  <si>
    <t>化工流体力学</t>
  </si>
  <si>
    <t>化工流变学</t>
  </si>
  <si>
    <t>颗粒学</t>
  </si>
  <si>
    <t>化学工程基础学科其他学科</t>
  </si>
  <si>
    <t>化工测量技术与仪器仪表</t>
  </si>
  <si>
    <t>化工传递过程</t>
  </si>
  <si>
    <t>化学分离工程</t>
  </si>
  <si>
    <t>蒸馏</t>
  </si>
  <si>
    <t>吸收</t>
  </si>
  <si>
    <t>萃取</t>
  </si>
  <si>
    <t>吸附与离子交换</t>
  </si>
  <si>
    <t>膜分离</t>
  </si>
  <si>
    <t>蒸发与结晶</t>
  </si>
  <si>
    <t>干燥</t>
  </si>
  <si>
    <t>化学分离工程其他学科</t>
  </si>
  <si>
    <t>化学反应工程</t>
  </si>
  <si>
    <t>催化反应工程</t>
  </si>
  <si>
    <t>催化剂工程</t>
  </si>
  <si>
    <t>固定床反应工程</t>
  </si>
  <si>
    <t>多相流反应工程</t>
  </si>
  <si>
    <t>生化反应工程</t>
  </si>
  <si>
    <t>聚合化学反应工程</t>
  </si>
  <si>
    <t>电化学反应工程</t>
  </si>
  <si>
    <t>化学反应工程其他学科</t>
  </si>
  <si>
    <t>化工系统工程</t>
  </si>
  <si>
    <t>化工过程动态学</t>
  </si>
  <si>
    <t>化工过程控制与模拟</t>
  </si>
  <si>
    <t>化工系统优化</t>
  </si>
  <si>
    <t>化工系统工程其他学科</t>
  </si>
  <si>
    <t>化工机械与设备</t>
  </si>
  <si>
    <t>无机化学工程</t>
  </si>
  <si>
    <t>酸碱盐工程技术</t>
  </si>
  <si>
    <t>硅酸盐工程技术</t>
  </si>
  <si>
    <t>放射化工</t>
  </si>
  <si>
    <t>化肥工程技术</t>
  </si>
  <si>
    <t>化学冶金</t>
  </si>
  <si>
    <t>无机化学工程其他学科</t>
  </si>
  <si>
    <t>有机化学工程</t>
  </si>
  <si>
    <t>电化学工程</t>
  </si>
  <si>
    <t>电解</t>
  </si>
  <si>
    <t>电镀</t>
  </si>
  <si>
    <t>电池</t>
  </si>
  <si>
    <t>腐蚀与防腐化学</t>
  </si>
  <si>
    <t>电化学工程其他学科</t>
  </si>
  <si>
    <t>高聚物工程</t>
  </si>
  <si>
    <t>煤化学工程</t>
  </si>
  <si>
    <t>石油化学工程</t>
  </si>
  <si>
    <t>精细化学工程</t>
  </si>
  <si>
    <t>表面活性剂</t>
  </si>
  <si>
    <t>香料学</t>
  </si>
  <si>
    <t>化妆品学</t>
  </si>
  <si>
    <t>染料</t>
  </si>
  <si>
    <t>颜料与涂料学</t>
  </si>
  <si>
    <t>粘合剂(亦称胶粘剂)</t>
  </si>
  <si>
    <t>精细化学工程其他学科</t>
  </si>
  <si>
    <t>造纸技术</t>
  </si>
  <si>
    <t>毛皮与制革工程</t>
  </si>
  <si>
    <t>制药工程</t>
  </si>
  <si>
    <t>医药工程</t>
  </si>
  <si>
    <t>农药工程</t>
  </si>
  <si>
    <t>兽药工程</t>
  </si>
  <si>
    <t>制药工程其他学科</t>
  </si>
  <si>
    <t>生物化学工程</t>
  </si>
  <si>
    <t>化学工程其他学科</t>
  </si>
  <si>
    <t>纺织科学技术</t>
  </si>
  <si>
    <t>纺织科学技术基础学科</t>
  </si>
  <si>
    <t>纺织化学</t>
  </si>
  <si>
    <t>纺织美学与色彩学</t>
  </si>
  <si>
    <t>纺织科学技术基础学科其他学科</t>
  </si>
  <si>
    <t>纺织材料</t>
  </si>
  <si>
    <t>纤维制造技术</t>
  </si>
  <si>
    <t>纺织技术</t>
  </si>
  <si>
    <t>纺织品结构与设计</t>
  </si>
  <si>
    <t>棉纺学</t>
  </si>
  <si>
    <t>棉织学</t>
  </si>
  <si>
    <t>麻纺织</t>
  </si>
  <si>
    <t>毛纺织</t>
  </si>
  <si>
    <t>丝纺织</t>
  </si>
  <si>
    <t>化学纤维纺织</t>
  </si>
  <si>
    <t>新型纺纱、无纺布与特种织物</t>
  </si>
  <si>
    <t>针织</t>
  </si>
  <si>
    <t>纺织技术其他学科</t>
  </si>
  <si>
    <t>染整技术</t>
  </si>
  <si>
    <t>染炼技术</t>
  </si>
  <si>
    <t>印花技术</t>
  </si>
  <si>
    <t>染色技术</t>
  </si>
  <si>
    <t>整理技术</t>
  </si>
  <si>
    <t>染整技术其他学科</t>
  </si>
  <si>
    <t>服装技术</t>
  </si>
  <si>
    <t>服装设计</t>
  </si>
  <si>
    <t>服装加工</t>
  </si>
  <si>
    <t>服装技术其他学科</t>
  </si>
  <si>
    <t>纺织机械与设备</t>
  </si>
  <si>
    <t>纺织器材设计与制造</t>
  </si>
  <si>
    <t>纺织机械设计与制造</t>
  </si>
  <si>
    <t>纺织机械与设备其他学科</t>
  </si>
  <si>
    <t>纺织科学技术其他学科</t>
  </si>
  <si>
    <t>食品科学技术</t>
  </si>
  <si>
    <t>食品科学技术基础学科</t>
  </si>
  <si>
    <t>食品生物化学</t>
  </si>
  <si>
    <t>食品营养学</t>
  </si>
  <si>
    <t>食品检验学</t>
  </si>
  <si>
    <t>食品科学技术基础学科其他学科</t>
  </si>
  <si>
    <t>食品加工技术</t>
  </si>
  <si>
    <t>食用油脂加工技术</t>
  </si>
  <si>
    <t>制糖技术</t>
  </si>
  <si>
    <t>肉加工技术</t>
  </si>
  <si>
    <t>乳加工技术</t>
  </si>
  <si>
    <t>蛋加工技术</t>
  </si>
  <si>
    <t>水果、蔬菜加工技术</t>
  </si>
  <si>
    <t>食品发酵与酿造技术</t>
  </si>
  <si>
    <t>食品焙烤加工技术</t>
  </si>
  <si>
    <t>调味品加工技术(包括食盐加工技术等)</t>
  </si>
  <si>
    <t>食品添加剂技术</t>
  </si>
  <si>
    <t>饮料冷食制造技术</t>
  </si>
  <si>
    <t>罐头技术</t>
  </si>
  <si>
    <t>食品加工技术其他学科</t>
  </si>
  <si>
    <t>食品包装与储藏</t>
  </si>
  <si>
    <t>食品机械</t>
  </si>
  <si>
    <t>食品加工的副产品加工与利用</t>
  </si>
  <si>
    <t>食品工业企业管理学</t>
  </si>
  <si>
    <t>食品科学技术其他学科</t>
  </si>
  <si>
    <t>土木建筑工程</t>
  </si>
  <si>
    <t>建筑史</t>
  </si>
  <si>
    <t>土木建筑工程基础学科</t>
  </si>
  <si>
    <t>建筑光学</t>
  </si>
  <si>
    <t>建筑声学</t>
  </si>
  <si>
    <t>建筑气象学</t>
  </si>
  <si>
    <t>土木建筑工程基础学科其他学科</t>
  </si>
  <si>
    <t>土木建筑工程测量</t>
  </si>
  <si>
    <t>建筑材料</t>
  </si>
  <si>
    <t>金属建筑材料</t>
  </si>
  <si>
    <t>非金属建筑材料</t>
  </si>
  <si>
    <t>复合建筑材料</t>
  </si>
  <si>
    <t>特种建筑材料(包括隔音、防水、防火、绝热、耐震、防蚀、装修材料等)</t>
  </si>
  <si>
    <t>建筑材料其他学科</t>
  </si>
  <si>
    <t>工程结构</t>
  </si>
  <si>
    <t>杆件结构</t>
  </si>
  <si>
    <t>薄壳结构</t>
  </si>
  <si>
    <t>悬索与张拉结构</t>
  </si>
  <si>
    <t>实体结构</t>
  </si>
  <si>
    <t>结构设计</t>
  </si>
  <si>
    <t>工程结构其他学科</t>
  </si>
  <si>
    <t>土木建筑结构</t>
  </si>
  <si>
    <t>木结构</t>
  </si>
  <si>
    <t>砖结构</t>
  </si>
  <si>
    <t>金属结构</t>
  </si>
  <si>
    <t>混凝土与钢筋混凝土结构</t>
  </si>
  <si>
    <t>喷锚结构</t>
  </si>
  <si>
    <t>复合结构</t>
  </si>
  <si>
    <t>特种结构</t>
  </si>
  <si>
    <t>土木建筑结构其他学科</t>
  </si>
  <si>
    <t>土木建筑工程设计</t>
  </si>
  <si>
    <t>建筑设计方法与理论</t>
  </si>
  <si>
    <t>城乡规划方法与理论</t>
  </si>
  <si>
    <t>建筑美学</t>
  </si>
  <si>
    <t>建筑室内设计</t>
  </si>
  <si>
    <t>建筑室外环境设计</t>
  </si>
  <si>
    <t>土木工程设计</t>
  </si>
  <si>
    <t>土木建筑工程设计其他学科</t>
  </si>
  <si>
    <t>土木建筑工程施工</t>
  </si>
  <si>
    <t>地基基础工程</t>
  </si>
  <si>
    <t>地面工程</t>
  </si>
  <si>
    <t>地下工程</t>
  </si>
  <si>
    <t>墙体工程</t>
  </si>
  <si>
    <t>土木施工电器工程</t>
  </si>
  <si>
    <t>装饰工程</t>
  </si>
  <si>
    <t>土木建筑工程施工其他学科</t>
  </si>
  <si>
    <t>240.2;水产养殖学</t>
  </si>
  <si>
    <t>240.25;水产饲料学</t>
  </si>
  <si>
    <t>240.3;水产保护学</t>
  </si>
  <si>
    <t>240.35;捕捞学</t>
  </si>
  <si>
    <t>240.4;水产品贮藏与加工</t>
  </si>
  <si>
    <t>240.45;水产工程学</t>
  </si>
  <si>
    <t>240.5;水产资源学</t>
  </si>
  <si>
    <t>240.55;水产经济学</t>
  </si>
  <si>
    <t>240.99;水产学其他学科</t>
  </si>
  <si>
    <t>310.11;医学生物化学</t>
  </si>
  <si>
    <t>310.14;人体解剖学</t>
  </si>
  <si>
    <t>310.141;系统解剖学</t>
  </si>
  <si>
    <t>310.142;局部解剖学</t>
  </si>
  <si>
    <t>310.1499;人体解剖学其他学科</t>
  </si>
  <si>
    <t>310.17;医学细胞生物学</t>
  </si>
  <si>
    <t>310.21;人体生理学</t>
  </si>
  <si>
    <t>310.24;人体组织胚胎学</t>
  </si>
  <si>
    <t>310.27;医学遗传学</t>
  </si>
  <si>
    <t>310.31;放射医学</t>
  </si>
  <si>
    <t>310.34;人体免疫学</t>
  </si>
  <si>
    <t>310.37;医学寄生虫学</t>
  </si>
  <si>
    <t>310.371;医学寄生虫免疫学</t>
  </si>
  <si>
    <t>310.372;医学昆虫学</t>
  </si>
  <si>
    <t>310.373;医学蠕虫学</t>
  </si>
  <si>
    <t>310.374;医学原虫学</t>
  </si>
  <si>
    <t>310.3799;医学寄生虫学其他学科</t>
  </si>
  <si>
    <t>310.41;医学微生物学(包括医学病毒学等)</t>
  </si>
  <si>
    <t>310.44;病理学</t>
  </si>
  <si>
    <t>310.441;病理生物学</t>
  </si>
  <si>
    <t>310.442;病理解剖学</t>
  </si>
  <si>
    <t>310.443;病理生理学</t>
  </si>
  <si>
    <t>310.444;免疫病理学</t>
  </si>
  <si>
    <t>310.445;实验病理学</t>
  </si>
  <si>
    <t>310.446;比较病理学</t>
  </si>
  <si>
    <t>310.447;系统病理学</t>
  </si>
  <si>
    <t>310.448;环境病理学</t>
  </si>
  <si>
    <t>310.4499;病理学其他学科</t>
  </si>
  <si>
    <t>310.47;药理学</t>
  </si>
  <si>
    <t>310.471;基础药理学</t>
  </si>
  <si>
    <t>310.472;临床药理学</t>
  </si>
  <si>
    <t>310.473;生化药理学</t>
  </si>
  <si>
    <t>310.474;分子药理学</t>
  </si>
  <si>
    <t>310.475;免疫药理学</t>
  </si>
  <si>
    <t>310.4799;药理学其他学科</t>
  </si>
  <si>
    <t>310.51;医学实验动物学</t>
  </si>
  <si>
    <t>310.54;医学心理学</t>
  </si>
  <si>
    <t>310.57;医学统计学</t>
  </si>
  <si>
    <t>310.61;生物医学工程学</t>
  </si>
  <si>
    <t>310.611;生物医学电子学</t>
  </si>
  <si>
    <t>310.612;临床工程学</t>
  </si>
  <si>
    <t>310.613;康复工程学</t>
  </si>
  <si>
    <t>310.614;生物医学测量学</t>
  </si>
  <si>
    <t>310.615;人工器官与生物医学材料学</t>
  </si>
  <si>
    <t>310.6199;生物医学工程学其他学科</t>
  </si>
  <si>
    <t>310.99;基础医学其他学科</t>
  </si>
  <si>
    <t>320.11;临床诊断学</t>
  </si>
  <si>
    <t>320.111;症状诊断学</t>
  </si>
  <si>
    <t>320.112;物理诊断学</t>
  </si>
  <si>
    <t>320.113;机能诊断学</t>
  </si>
  <si>
    <t>320.114;医学影象学(包括放射诊断学、同位素诊断学、超声诊断学等)</t>
  </si>
  <si>
    <t>320.115;临床放射学</t>
  </si>
  <si>
    <t>320.116;实验诊断学</t>
  </si>
  <si>
    <t>320.1199;临床诊断学其他学科</t>
  </si>
  <si>
    <t>320.14;保健医学</t>
  </si>
  <si>
    <t>320.141;康复医学</t>
  </si>
  <si>
    <t>320.142;运动医学(包括力学运动医学等)</t>
  </si>
  <si>
    <t>320.143;老年医学</t>
  </si>
  <si>
    <t>320.1499;保健医学其他学科</t>
  </si>
  <si>
    <t>320.17;理疗学</t>
  </si>
  <si>
    <t>320.21;麻醉学</t>
  </si>
  <si>
    <t>320.211;麻醉生理学</t>
  </si>
  <si>
    <t>320.212;麻醉药理学</t>
  </si>
  <si>
    <t>320.213;麻醉应用解剖学</t>
  </si>
  <si>
    <t>320.2199;麻醉学其他学科</t>
  </si>
  <si>
    <t>320.24;内科学</t>
  </si>
  <si>
    <t>320.241;心血管病学</t>
  </si>
  <si>
    <t>320.2415;呼吸病学</t>
  </si>
  <si>
    <t>320.242;结核病学</t>
  </si>
  <si>
    <t>320.2425;胃肠病学</t>
  </si>
  <si>
    <t>320.243;血液病学</t>
  </si>
  <si>
    <t>320.2435;肾脏病学</t>
  </si>
  <si>
    <t>320.244;内分泌学</t>
  </si>
  <si>
    <t>320.2445;风湿病学与自体免疫病学</t>
  </si>
  <si>
    <t>320.245;变态反应学</t>
  </si>
  <si>
    <t>320.2455;感染性疾病学</t>
  </si>
  <si>
    <t>320.2499;内科学其他学科</t>
  </si>
  <si>
    <t>320.27;外科学</t>
  </si>
  <si>
    <t>320.271;普通外科学</t>
  </si>
  <si>
    <t>320.2715;显微外科学</t>
  </si>
  <si>
    <t>320.272;神经外科学</t>
  </si>
  <si>
    <t>轨道车辆控制系统</t>
  </si>
  <si>
    <t>021003;轨道车辆控制系统</t>
  </si>
  <si>
    <t>轨道车辆结构材料</t>
  </si>
  <si>
    <t>021004;轨道车辆结构材料</t>
  </si>
  <si>
    <t>工程机械</t>
  </si>
  <si>
    <t>021100;工程机械</t>
  </si>
  <si>
    <t>仪器仪表</t>
  </si>
  <si>
    <t>021200;仪器仪表</t>
  </si>
  <si>
    <t>自动化仪表</t>
  </si>
  <si>
    <t>021201;自动化仪表</t>
  </si>
  <si>
    <t>检测仪器</t>
  </si>
  <si>
    <t>021202;检测仪器</t>
  </si>
  <si>
    <t>汽车</t>
  </si>
  <si>
    <t>021300;汽车</t>
  </si>
  <si>
    <t>汽车发动机</t>
  </si>
  <si>
    <t>021301;汽车发动机</t>
  </si>
  <si>
    <t>汽车电子</t>
  </si>
  <si>
    <t>021302;汽车电子</t>
  </si>
  <si>
    <t>汽车零部件</t>
  </si>
  <si>
    <t>021303;汽车零部件</t>
  </si>
  <si>
    <t>船舶</t>
  </si>
  <si>
    <t>021400;船舶</t>
  </si>
  <si>
    <t>船舶设计制造</t>
  </si>
  <si>
    <t>021401;船舶设计制造</t>
  </si>
  <si>
    <t>船舶动力系统</t>
  </si>
  <si>
    <t>021402;船舶动力系统</t>
  </si>
  <si>
    <t>船舶关键零部件及配套设备</t>
  </si>
  <si>
    <t>021403;船舶关键零部件及配套设备</t>
  </si>
  <si>
    <t>海洋工程装备</t>
  </si>
  <si>
    <t>021500;海洋工程装备</t>
  </si>
  <si>
    <t>纺织机械</t>
  </si>
  <si>
    <t>021600;纺织机械</t>
  </si>
  <si>
    <t>生物医药</t>
  </si>
  <si>
    <t>生物技术</t>
  </si>
  <si>
    <t>030100;生物技术</t>
  </si>
  <si>
    <t>030101;酶工程</t>
  </si>
  <si>
    <t>发酵工程/微生物工程</t>
  </si>
  <si>
    <t>030102;发酵工程/微生物工程</t>
  </si>
  <si>
    <t>基因工程与疫苗</t>
  </si>
  <si>
    <t>030103;基因工程与疫苗</t>
  </si>
  <si>
    <t>组织与细胞工程</t>
  </si>
  <si>
    <t>030104;组织与细胞工程</t>
  </si>
  <si>
    <t>生物试剂与芯片</t>
  </si>
  <si>
    <t>030105;生物试剂与芯片</t>
  </si>
  <si>
    <t>新医药</t>
  </si>
  <si>
    <t>030200;新医药</t>
  </si>
  <si>
    <t>生物技术药</t>
  </si>
  <si>
    <t>030201;生物技术药</t>
  </si>
  <si>
    <t>化学新药</t>
  </si>
  <si>
    <t>030202;化学新药</t>
  </si>
  <si>
    <t>现代中药</t>
  </si>
  <si>
    <t>030203;现代中药</t>
  </si>
  <si>
    <t>临床诊断试剂</t>
  </si>
  <si>
    <t>030204;临床诊断试剂</t>
  </si>
  <si>
    <t>生物医学工程</t>
  </si>
  <si>
    <t>030300;生物医学工程</t>
  </si>
  <si>
    <t>医学影像和诊断设备</t>
  </si>
  <si>
    <t>030301;医学影像和诊断设备</t>
  </si>
  <si>
    <t>医疗仪器与器械</t>
  </si>
  <si>
    <t>030302;医疗仪器与器械</t>
  </si>
  <si>
    <t>医用材料</t>
  </si>
  <si>
    <t>030303;医用材料</t>
  </si>
  <si>
    <t>新材料</t>
  </si>
  <si>
    <t>040100;金属材料</t>
  </si>
  <si>
    <t>钢铁</t>
  </si>
  <si>
    <t>040101;钢铁</t>
  </si>
  <si>
    <t>有色金属</t>
  </si>
  <si>
    <t>040102;有色金属</t>
  </si>
  <si>
    <t>稀土材料</t>
  </si>
  <si>
    <t>040103;稀土材料</t>
  </si>
  <si>
    <t>磁性材料</t>
  </si>
  <si>
    <t>040104;磁性材料</t>
  </si>
  <si>
    <t>无机材料</t>
  </si>
  <si>
    <t>040200;无机材料</t>
  </si>
  <si>
    <t>040201;建筑材料</t>
  </si>
  <si>
    <t>功能陶瓷</t>
  </si>
  <si>
    <t>040202;功能陶瓷</t>
  </si>
  <si>
    <t>耐火材料</t>
  </si>
  <si>
    <t>040203;耐火材料</t>
  </si>
  <si>
    <t>化工新材料</t>
  </si>
  <si>
    <t>040300;化工新材料</t>
  </si>
  <si>
    <t>功能性合成材料</t>
  </si>
  <si>
    <t>040301;功能性合成材料</t>
  </si>
  <si>
    <t>工程塑料与特种橡胶</t>
  </si>
  <si>
    <t>040302;工程塑料与特种橡胶</t>
  </si>
  <si>
    <t>040303;复合材料</t>
  </si>
  <si>
    <t>精细化工</t>
  </si>
  <si>
    <t>040304;精细化工</t>
  </si>
  <si>
    <t>高性能涂料</t>
  </si>
  <si>
    <t>040305;高性能涂料</t>
  </si>
  <si>
    <t>膜材料</t>
  </si>
  <si>
    <t>040306;膜材料</t>
  </si>
  <si>
    <t>高性能纤维</t>
  </si>
  <si>
    <t>040400;高性能纤维</t>
  </si>
  <si>
    <t>碳纤维</t>
  </si>
  <si>
    <t>040401;碳纤维</t>
  </si>
  <si>
    <t>功能纤维</t>
  </si>
  <si>
    <t>040402;功能纤维</t>
  </si>
  <si>
    <t>纳米材料</t>
  </si>
  <si>
    <t>040500;纳米材料</t>
  </si>
  <si>
    <t>石墨烯</t>
  </si>
  <si>
    <t>040600;石墨烯</t>
  </si>
  <si>
    <t>新能源与高效节能</t>
  </si>
  <si>
    <t>050100;太阳能</t>
  </si>
  <si>
    <t>太阳能光伏材料</t>
  </si>
  <si>
    <t>050101;太阳能光伏材料</t>
  </si>
  <si>
    <t>太阳能薄膜电池</t>
  </si>
  <si>
    <t>050102;太阳能薄膜电池</t>
  </si>
  <si>
    <t>太阳能光热发电系统</t>
  </si>
  <si>
    <t>050103;太阳能光热发电系统</t>
  </si>
  <si>
    <t>太阳能电池制造装备</t>
  </si>
  <si>
    <t>050104;太阳能电池制造装备</t>
  </si>
  <si>
    <t>太阳能建筑一体化</t>
  </si>
  <si>
    <t>050105;太阳能建筑一体化</t>
  </si>
  <si>
    <t>050200;风能</t>
  </si>
  <si>
    <t>风力发电零部件</t>
  </si>
  <si>
    <t>050201;风力发电零部件</t>
  </si>
  <si>
    <t>风力发电机组</t>
  </si>
  <si>
    <t>050202;风力发电机组</t>
  </si>
  <si>
    <t>风力发电控制系统</t>
  </si>
  <si>
    <t>050203;风力发电控制系统</t>
  </si>
  <si>
    <t>生物质能</t>
  </si>
  <si>
    <t>050300;生物质能</t>
  </si>
  <si>
    <t>生物质燃料</t>
  </si>
  <si>
    <t>050301;生物质燃料</t>
  </si>
  <si>
    <t>生物质发电设备</t>
  </si>
  <si>
    <t>050302;生物质发电设备</t>
  </si>
  <si>
    <t>生物质处理设备</t>
  </si>
  <si>
    <t>050303;生物质处理设备</t>
  </si>
  <si>
    <t>氢能</t>
  </si>
  <si>
    <t>050400;氢能</t>
  </si>
  <si>
    <t>氢能制备与存储技术</t>
  </si>
  <si>
    <t>050401;氢能制备与存储技术</t>
  </si>
  <si>
    <t>氢能利用装备</t>
  </si>
  <si>
    <t>050402;氢能利用装备</t>
  </si>
  <si>
    <t>海洋与地热能</t>
  </si>
  <si>
    <t>050500;海洋与地热能</t>
  </si>
  <si>
    <t>海洋能</t>
  </si>
  <si>
    <t>050501;海洋能</t>
  </si>
  <si>
    <t>050502;地热能</t>
  </si>
  <si>
    <t>核电</t>
  </si>
  <si>
    <t>050600;核电</t>
  </si>
  <si>
    <t>动力电池与新能源汽车</t>
  </si>
  <si>
    <t>050700;动力电池与新能源汽车</t>
  </si>
  <si>
    <t>050701;电化学</t>
  </si>
  <si>
    <t>镍氢电池</t>
  </si>
  <si>
    <t>050702;镍氢电池</t>
  </si>
  <si>
    <t>锂离子电池</t>
  </si>
  <si>
    <t>050703;锂离子电池</t>
  </si>
  <si>
    <t>燃料电池</t>
  </si>
  <si>
    <t>050704;燃料电池</t>
  </si>
  <si>
    <t>新能源汽车</t>
  </si>
  <si>
    <t>050705;新能源汽车</t>
  </si>
  <si>
    <t>智能电网</t>
  </si>
  <si>
    <t>050800;智能电网</t>
  </si>
  <si>
    <t>发电设备</t>
  </si>
  <si>
    <t>050801;发电设备</t>
  </si>
  <si>
    <t>输配电设备</t>
  </si>
  <si>
    <t>050802;输配电设备</t>
  </si>
  <si>
    <t>智能电表</t>
  </si>
  <si>
    <t>050803;智能电表</t>
  </si>
  <si>
    <t>变压器</t>
  </si>
  <si>
    <t>050804;变压器</t>
  </si>
  <si>
    <t>智能调度技术</t>
  </si>
  <si>
    <t>050805;智能调度技术</t>
  </si>
  <si>
    <t>特种电缆</t>
  </si>
  <si>
    <t>050806;特种电缆</t>
  </si>
  <si>
    <t>工业节能</t>
  </si>
  <si>
    <t>050900;工业节能</t>
  </si>
  <si>
    <t>工业节电技术</t>
  </si>
  <si>
    <t>050901;工业节电技术</t>
  </si>
  <si>
    <t>工业余热利用</t>
  </si>
  <si>
    <t>050902;工业余热利用</t>
  </si>
  <si>
    <t>高效制冷及空调技术</t>
  </si>
  <si>
    <t>050903;高效制冷及空调技术</t>
  </si>
  <si>
    <t>工业锅炉与炉窑</t>
  </si>
  <si>
    <t>050904;工业锅炉与炉窑</t>
  </si>
  <si>
    <t>建筑节能</t>
  </si>
  <si>
    <t>051000;建筑节能</t>
  </si>
  <si>
    <t>建筑节能材料</t>
  </si>
  <si>
    <t>051001;建筑节能材料</t>
  </si>
  <si>
    <t>建筑节能系统与设备</t>
  </si>
  <si>
    <t>051002;建筑节能系统与设备</t>
  </si>
  <si>
    <t>煤炭</t>
  </si>
  <si>
    <t>051100;煤炭</t>
  </si>
  <si>
    <t>煤化工</t>
  </si>
  <si>
    <t>051101;煤化工</t>
  </si>
  <si>
    <t>洁净煤技术</t>
  </si>
  <si>
    <t>051102;洁净煤技术</t>
  </si>
  <si>
    <t>煤炭安全生产</t>
  </si>
  <si>
    <t>051103;煤炭安全生产</t>
  </si>
  <si>
    <t>矿山工程</t>
  </si>
  <si>
    <t>051104;矿山工程</t>
  </si>
  <si>
    <t>石油、天然气</t>
  </si>
  <si>
    <t>051200;石油、天然气</t>
  </si>
  <si>
    <t>石油、天然气化工</t>
  </si>
  <si>
    <t>051201;石油、天然气化工</t>
  </si>
  <si>
    <t>石油、天然气装备</t>
  </si>
  <si>
    <t>051202;石油、天然气装备</t>
  </si>
  <si>
    <t>半导体（LED）照明</t>
  </si>
  <si>
    <t>051300;半导体（LED）照明</t>
  </si>
  <si>
    <t>低碳技术</t>
  </si>
  <si>
    <t>051400;低碳技术</t>
  </si>
  <si>
    <t>环境保护与资源综合利用</t>
  </si>
  <si>
    <t>水污染防治</t>
  </si>
  <si>
    <t>060100;水污染防治</t>
  </si>
  <si>
    <t>大气污染防治</t>
  </si>
  <si>
    <t>060200;大气污染防治</t>
  </si>
  <si>
    <t>固体废弃物处理及综合利用</t>
  </si>
  <si>
    <t>060300;固体废弃物处理及综合利用</t>
  </si>
  <si>
    <t>土壤污染防治</t>
  </si>
  <si>
    <t>060400;土壤污染防治</t>
  </si>
  <si>
    <t>环境监测及环境生态保护</t>
  </si>
  <si>
    <t>060500;环境监测及环境生态保护</t>
  </si>
  <si>
    <t>噪声及辐射污染防治</t>
  </si>
  <si>
    <t>060600;噪声及辐射污染防治</t>
  </si>
  <si>
    <t>海洋资源综合利用</t>
  </si>
  <si>
    <t>060700;海洋资源综合利用</t>
  </si>
  <si>
    <t>清洁生产与循环经济</t>
  </si>
  <si>
    <t>060800;清洁生产与循环经济</t>
  </si>
  <si>
    <t>现代农业</t>
  </si>
  <si>
    <t>作物育种</t>
  </si>
  <si>
    <t>070100;作物育种</t>
  </si>
  <si>
    <t>水稻育种</t>
  </si>
  <si>
    <t>070101;水稻育种</t>
  </si>
  <si>
    <t>小麦育种</t>
  </si>
  <si>
    <t>070102;小麦育种</t>
  </si>
  <si>
    <t>大麦育种</t>
  </si>
  <si>
    <t>070103;大麦育种</t>
  </si>
  <si>
    <t>棉花育种</t>
  </si>
  <si>
    <t>070104;棉花育种</t>
  </si>
  <si>
    <t>油菜育种</t>
  </si>
  <si>
    <t>070105;油菜育种</t>
  </si>
  <si>
    <t>玉米育种</t>
  </si>
  <si>
    <t>070106;玉米育种</t>
  </si>
  <si>
    <t>大豆育种</t>
  </si>
  <si>
    <t>070107;大豆育种</t>
  </si>
  <si>
    <t>甘薯育种</t>
  </si>
  <si>
    <t>070108;甘薯育种</t>
  </si>
  <si>
    <t>花生育种</t>
  </si>
  <si>
    <t>070109;花生育种</t>
  </si>
  <si>
    <t>耐盐植物</t>
  </si>
  <si>
    <t>070110;耐盐植物</t>
  </si>
  <si>
    <t>小杂粮育种</t>
  </si>
  <si>
    <t>070111;小杂粮育种</t>
  </si>
  <si>
    <t>作物栽培</t>
  </si>
  <si>
    <t>070200;作物栽培</t>
  </si>
  <si>
    <t>粮食作物栽培</t>
  </si>
  <si>
    <t>070201;粮食作物栽培</t>
  </si>
  <si>
    <t>经济作物栽培</t>
  </si>
  <si>
    <t>070202;经济作物栽培</t>
  </si>
  <si>
    <t>油料作物栽培</t>
  </si>
  <si>
    <t>070203;油料作物栽培</t>
  </si>
  <si>
    <t>园艺</t>
  </si>
  <si>
    <t>070300;园艺</t>
  </si>
  <si>
    <t>花卉育种</t>
  </si>
  <si>
    <t>070301;花卉育种</t>
  </si>
  <si>
    <t>花卉栽培</t>
  </si>
  <si>
    <t>070302;花卉栽培</t>
  </si>
  <si>
    <t>果树育种</t>
  </si>
  <si>
    <t>070303;果树育种</t>
  </si>
  <si>
    <t>果树栽培</t>
  </si>
  <si>
    <t>070304;果树栽培</t>
  </si>
  <si>
    <t>茶树育种</t>
  </si>
  <si>
    <t>070305;茶树育种</t>
  </si>
  <si>
    <t>茶树栽培</t>
  </si>
  <si>
    <t>070306;茶树栽培</t>
  </si>
  <si>
    <t>林木育种</t>
  </si>
  <si>
    <t>070307;林木育种</t>
  </si>
  <si>
    <t>林木栽培</t>
  </si>
  <si>
    <t>070308;林木栽培</t>
  </si>
  <si>
    <t>蔬菜育种</t>
  </si>
  <si>
    <t>070309;蔬菜育种</t>
  </si>
  <si>
    <t>中药材育种</t>
  </si>
  <si>
    <t>070310;中药材育种</t>
  </si>
  <si>
    <t>设施栽培</t>
  </si>
  <si>
    <t>070311;设施栽培</t>
  </si>
  <si>
    <t>观赏园艺</t>
  </si>
  <si>
    <t>070312;观赏园艺</t>
  </si>
  <si>
    <t>畜牧兽医</t>
  </si>
  <si>
    <t>070400;畜牧兽医</t>
  </si>
  <si>
    <t>家畜育种</t>
  </si>
  <si>
    <t>070401;家畜育种</t>
  </si>
  <si>
    <t>家禽育种</t>
  </si>
  <si>
    <t>070402;家禽育种</t>
  </si>
  <si>
    <t>家蚕育种</t>
  </si>
  <si>
    <t>070403;家蚕育种</t>
  </si>
  <si>
    <t>畜禽养殖</t>
  </si>
  <si>
    <t>070404;畜禽养殖</t>
  </si>
  <si>
    <t>饲料</t>
  </si>
  <si>
    <t>070405;饲料</t>
  </si>
  <si>
    <t>兽药</t>
  </si>
  <si>
    <t>630.505;管理系统仿真</t>
  </si>
  <si>
    <t>630.5055;工效学</t>
  </si>
  <si>
    <t>630.506;部门管理工程</t>
  </si>
  <si>
    <t>630.5099;管理工程其他学科</t>
  </si>
  <si>
    <t>630.55;人力资源开发与管理</t>
  </si>
  <si>
    <t>630.551;人力资源开发战略</t>
  </si>
  <si>
    <t>630.552;人才学</t>
  </si>
  <si>
    <t>630.5599;人力资源开发与管理其他学科</t>
  </si>
  <si>
    <t>630.6;未来学</t>
  </si>
  <si>
    <t>630.601;理论预测学</t>
  </si>
  <si>
    <t>630.602;预测评价学</t>
  </si>
  <si>
    <t>630.603;技术评估学</t>
  </si>
  <si>
    <t>630.604;全球未来学</t>
  </si>
  <si>
    <t>630.6099;未来学其他学科</t>
  </si>
  <si>
    <t>630.99;管理学其他学科</t>
  </si>
  <si>
    <t>710.1;马、恩、列、斯思想研究</t>
  </si>
  <si>
    <t>710.2;毛泽东思想研究</t>
  </si>
  <si>
    <t>710.3;马克思主义思想史</t>
  </si>
  <si>
    <t>710.4;科学社会主义</t>
  </si>
  <si>
    <t>710.5;社会主义运动史(包括国际共产主义运动)</t>
  </si>
  <si>
    <t>710.6;国外马克思主义研究</t>
  </si>
  <si>
    <t>710.99;马克思主义其他学科</t>
  </si>
  <si>
    <t>720.1;马克思主义哲学</t>
  </si>
  <si>
    <t>720.101;辩证唯物主义</t>
  </si>
  <si>
    <t>720.102;历史唯物主义</t>
  </si>
  <si>
    <t>720.103;马克思主义哲学史</t>
  </si>
  <si>
    <t>720.1099;马克思主义哲学其他学科</t>
  </si>
  <si>
    <t>720.15;自然辩证法(亦称科学技术哲学)</t>
  </si>
  <si>
    <t>720.151;自然观</t>
  </si>
  <si>
    <t>720.152;科学哲学</t>
  </si>
  <si>
    <t>720.153;技术哲学</t>
  </si>
  <si>
    <t>720.154;专门自然科学哲学(包括人工智能哲学、数学哲学、物理哲学等)</t>
  </si>
  <si>
    <t>720.1599;自然辩证法其他学科</t>
  </si>
  <si>
    <t>720.2;中国哲学史</t>
  </si>
  <si>
    <t>720.201;先秦哲学</t>
  </si>
  <si>
    <t>720.202;秦汉哲学</t>
  </si>
  <si>
    <t>720.203;魏晋南北朝哲学</t>
  </si>
  <si>
    <t>720.204;隋唐五代哲学</t>
  </si>
  <si>
    <t>720.205;宋元明清哲学</t>
  </si>
  <si>
    <t>720.206;中国近代哲学</t>
  </si>
  <si>
    <t>720.207;中国现代哲学</t>
  </si>
  <si>
    <t>720.208;中国少数民族哲学思想</t>
  </si>
  <si>
    <t>720.2099;中国哲学史其他学科</t>
  </si>
  <si>
    <t>720.25;东方哲学史</t>
  </si>
  <si>
    <t>720.251;印度哲学</t>
  </si>
  <si>
    <t>720.252;伊斯兰哲学</t>
  </si>
  <si>
    <t>720.253;日本哲学</t>
  </si>
  <si>
    <t>720.2599;东方哲学史其他学科</t>
  </si>
  <si>
    <t>720.3;西方哲学史</t>
  </si>
  <si>
    <t>720.301;古希腊罗马哲学</t>
  </si>
  <si>
    <t>720.302;中世纪哲学</t>
  </si>
  <si>
    <t>720.303;文艺复兴时期哲学</t>
  </si>
  <si>
    <t>720.304;十七、十八世纪欧洲哲学</t>
  </si>
  <si>
    <t>720.305;德国古典哲学</t>
  </si>
  <si>
    <t>720.306;俄国哲学(包括俄国革命民主主义者的哲学)</t>
  </si>
  <si>
    <t>720.3099;西方哲学史其他学科</t>
  </si>
  <si>
    <t>720.35;现代外国哲学</t>
  </si>
  <si>
    <t>720.351;十九世纪末至二十世纪中叶西方哲学</t>
  </si>
  <si>
    <t>720.352;分析哲学</t>
  </si>
  <si>
    <t>720.353;欧洲大陆人文哲学</t>
  </si>
  <si>
    <t>720.354;解释学</t>
  </si>
  <si>
    <t>720.355;符号学</t>
  </si>
  <si>
    <t>720.356;实用主义哲学</t>
  </si>
  <si>
    <t>720.3599;现代外国哲学其他学科</t>
  </si>
  <si>
    <t>720.4;逻辑学</t>
  </si>
  <si>
    <t>720.401;逻辑史(包括中国逻辑史、西方逻辑史、印度逻辑史等)</t>
  </si>
  <si>
    <t>720.402;形式逻辑(亦称传统逻辑)</t>
  </si>
  <si>
    <t>720.403;哲理逻辑(包括模态、多值、构造、时态、模糊逻辑等)</t>
  </si>
  <si>
    <t>720.404;语言逻辑</t>
  </si>
  <si>
    <t>720.405;归纳逻辑</t>
  </si>
  <si>
    <t>720.406;辩证逻辑</t>
  </si>
  <si>
    <t>720.4099;逻辑学其他学科</t>
  </si>
  <si>
    <t>720.45;伦理学</t>
  </si>
  <si>
    <t>720.451;伦理学原理</t>
  </si>
  <si>
    <t>720.4515;中国伦理思想史</t>
  </si>
  <si>
    <t>720.452;东方伦理思想史</t>
  </si>
  <si>
    <t>720.4525;西方伦理思想史</t>
  </si>
  <si>
    <t>720.453;马克思主义伦理思想史</t>
  </si>
  <si>
    <t>720.4535;职业伦理学</t>
  </si>
  <si>
    <t>720.454;医学伦理学</t>
  </si>
  <si>
    <t>720.4545;教育伦理学</t>
  </si>
  <si>
    <t>720.455;政治伦理学</t>
  </si>
  <si>
    <t>720.4555;家庭伦理学</t>
  </si>
  <si>
    <t>720.456;生命伦理学</t>
  </si>
  <si>
    <t>720.4565;生态伦理学</t>
  </si>
  <si>
    <t>720.4599;伦理学其他学科</t>
  </si>
  <si>
    <t>720.5;美学</t>
  </si>
  <si>
    <t>720.501;美学原理</t>
  </si>
  <si>
    <t>720.502;中国美学史</t>
  </si>
  <si>
    <t>720.503;东方美学史</t>
  </si>
  <si>
    <t>720.504;西方美学史</t>
  </si>
  <si>
    <t>720.505;西方现代美学</t>
  </si>
  <si>
    <t>720.506;马克思主义美学</t>
  </si>
  <si>
    <t>720.507;艺术美学(包括音乐、影视美学、建筑美学等)</t>
  </si>
  <si>
    <t>720.508;技术美学</t>
  </si>
  <si>
    <t>720.5099;美学其他学科</t>
  </si>
  <si>
    <t>720.99;哲学其他学科</t>
  </si>
  <si>
    <t>730.11;宗教学理论</t>
  </si>
  <si>
    <t>730.111;马克思主义宗教学</t>
  </si>
  <si>
    <t>730.1115;宗教史学</t>
  </si>
  <si>
    <t>730.112;宗教哲学</t>
  </si>
  <si>
    <t>730.1125;宗教社会学</t>
  </si>
  <si>
    <t>730.113;宗教心理学</t>
  </si>
  <si>
    <t>730.1135;比较宗教学</t>
  </si>
  <si>
    <t>730.114;宗教地理学</t>
  </si>
  <si>
    <t>730.1145;宗教文学艺术</t>
  </si>
  <si>
    <t>730.115;宗教文献学</t>
  </si>
  <si>
    <t>730.1155;神话学</t>
  </si>
  <si>
    <t>730.1199;宗教学理论其他学科</t>
  </si>
  <si>
    <t>730.14;无神论</t>
  </si>
  <si>
    <t>730.141;无神论史</t>
  </si>
  <si>
    <t>730.142;中国无神论</t>
  </si>
  <si>
    <t>730.143;外国无神论</t>
  </si>
  <si>
    <t>730.1499;无神论其他学科</t>
  </si>
  <si>
    <t>730.17;原始宗教</t>
  </si>
  <si>
    <t>730.21;古代宗教</t>
  </si>
  <si>
    <t>730.211;中国古代宗教</t>
  </si>
  <si>
    <t>730.212;外国古代宗教</t>
  </si>
  <si>
    <t>730.2199;古代宗教其他学科</t>
  </si>
  <si>
    <t>730.24;佛教</t>
  </si>
  <si>
    <t>730.241;佛教哲学</t>
  </si>
  <si>
    <t>730.242;佛教因明</t>
  </si>
  <si>
    <t>730.243;佛教艺术</t>
  </si>
  <si>
    <t>730.244;佛教文献</t>
  </si>
  <si>
    <t>730.245;佛教史</t>
  </si>
  <si>
    <t>730.2499;佛教其他学科</t>
  </si>
  <si>
    <t>730.27;基督教</t>
  </si>
  <si>
    <t>730.271;圣经学</t>
  </si>
  <si>
    <t>730.272;基督教哲学</t>
  </si>
  <si>
    <t>730.273;基督教伦理学</t>
  </si>
  <si>
    <t>730.274;基督教史</t>
  </si>
  <si>
    <t>730.275;基督教艺术</t>
  </si>
  <si>
    <t>730.2799;基督教其他学科</t>
  </si>
  <si>
    <t>730.31;伊斯兰教</t>
  </si>
  <si>
    <t>730.311;伊斯兰教义学</t>
  </si>
  <si>
    <t>730.312;伊斯兰教法学</t>
  </si>
  <si>
    <t>730.313;伊斯兰教哲学</t>
  </si>
  <si>
    <t>730.314;古兰学</t>
  </si>
  <si>
    <t>系主任</t>
  </si>
  <si>
    <t>产业技术领域
关键字LYKEY（限10字以内）</t>
  </si>
  <si>
    <t>传感芯片</t>
  </si>
  <si>
    <t>110.443;解析理论</t>
  </si>
  <si>
    <t>110.4499;常微分方程其他学科</t>
  </si>
  <si>
    <t>110.47;偏微分方程</t>
  </si>
  <si>
    <t>110.471;椭圆型偏微分方程</t>
  </si>
  <si>
    <t>110.472;双曲型偏微分方程</t>
  </si>
  <si>
    <t>110.473;抛物型偏微分方程</t>
  </si>
  <si>
    <t>110.474;非线性偏微分方程</t>
  </si>
  <si>
    <t>110.4799;偏微分方程其他学科</t>
  </si>
  <si>
    <t>110.51;动力系统</t>
  </si>
  <si>
    <t>110.511;微分动力系统</t>
  </si>
  <si>
    <t>110.512;拓扑动力系统</t>
  </si>
  <si>
    <t>110.513;复动力系统</t>
  </si>
  <si>
    <t>110.5199;动力系统其他学科</t>
  </si>
  <si>
    <t>110.54;积分方程</t>
  </si>
  <si>
    <t>110.57;泛函分析</t>
  </si>
  <si>
    <t>110.571;线性算子理论</t>
  </si>
  <si>
    <t>110.5715;变分法</t>
  </si>
  <si>
    <t>110.572;拓扑线性空间</t>
  </si>
  <si>
    <t>110.5725;希尔伯特空间</t>
  </si>
  <si>
    <t>110.573;函数空间</t>
  </si>
  <si>
    <t>110.5735;巴拿赫空间</t>
  </si>
  <si>
    <t>110.574;算子代数</t>
  </si>
  <si>
    <t>110.5745;测度与积分</t>
  </si>
  <si>
    <t>110.575;广义函数论</t>
  </si>
  <si>
    <t>110.5755;非线性泛函分析</t>
  </si>
  <si>
    <t>110.5799;泛函分析其他学科</t>
  </si>
  <si>
    <t>110.61;计算数学</t>
  </si>
  <si>
    <t>110.611;插值法与逼近论</t>
  </si>
  <si>
    <t>110.612;常微分方程数值解</t>
  </si>
  <si>
    <t>110.613;偏微分方程数值解</t>
  </si>
  <si>
    <t>110.614;积分方程数值解</t>
  </si>
  <si>
    <t>110.615;数值代数</t>
  </si>
  <si>
    <t>110.616;连续问题离散化方法</t>
  </si>
  <si>
    <t>110.617;随机数值实验</t>
  </si>
  <si>
    <t>110.618;误差分析</t>
  </si>
  <si>
    <t>110.6199;计算数学其他学科</t>
  </si>
  <si>
    <t>110.64;概率论</t>
  </si>
  <si>
    <t>110.641;几何概率</t>
  </si>
  <si>
    <t>110.642;概率分布</t>
  </si>
  <si>
    <t>110.643;极限理论</t>
  </si>
  <si>
    <t>110.644;随机过程</t>
  </si>
  <si>
    <t>110.645;马尔可夫过程</t>
  </si>
  <si>
    <t>110.646;随机分析</t>
  </si>
  <si>
    <t>110.647;鞅论</t>
  </si>
  <si>
    <t>110.648;应用概率论</t>
  </si>
  <si>
    <t>110.6499;概率论其他学科</t>
  </si>
  <si>
    <t>110.67;数理统计学</t>
  </si>
  <si>
    <t>110.671;抽样理论</t>
  </si>
  <si>
    <t>110.6715;假设检验</t>
  </si>
  <si>
    <t>110.672;非参数统计</t>
  </si>
  <si>
    <t>110.6725;方差分析</t>
  </si>
  <si>
    <t>110.673;相关回归分析</t>
  </si>
  <si>
    <t>110.6735;统计推断</t>
  </si>
  <si>
    <t>110.674;贝叶斯统计</t>
  </si>
  <si>
    <t>110.6745;试验设计</t>
  </si>
  <si>
    <t>110.675;多元分析</t>
  </si>
  <si>
    <t>110.6755;统计判决理论</t>
  </si>
  <si>
    <t>110.676;时间序列分析</t>
  </si>
  <si>
    <t>230000:黑龙江省,</t>
  </si>
  <si>
    <t>310000:上海市,</t>
  </si>
  <si>
    <t>320000:江苏省,</t>
  </si>
  <si>
    <t>330000:浙江省,</t>
  </si>
  <si>
    <t>340000:安徽省,</t>
  </si>
  <si>
    <t>350000:福建省,</t>
  </si>
  <si>
    <t>360000:江西省,</t>
  </si>
  <si>
    <t>370000:山东省,</t>
  </si>
  <si>
    <t>410000:河南省,</t>
  </si>
  <si>
    <t>420000:湖北省,</t>
  </si>
  <si>
    <t>430000:湖南省,</t>
  </si>
  <si>
    <t>440000:广东省,</t>
  </si>
  <si>
    <t>450000:广西壮族自治区,</t>
  </si>
  <si>
    <t>460000:海南省,</t>
  </si>
  <si>
    <t>500000:重庆市,</t>
  </si>
  <si>
    <t>510000:四川省,</t>
  </si>
  <si>
    <t>520000:贵州省,</t>
  </si>
  <si>
    <t>530000:云南省,</t>
  </si>
  <si>
    <t>540000:西藏自治区,</t>
  </si>
  <si>
    <t>610000:陕西省,</t>
  </si>
  <si>
    <t>620000:甘肃省,</t>
  </si>
  <si>
    <t>630000:青海省,</t>
  </si>
  <si>
    <t>640000:宁夏回族自治区,</t>
  </si>
  <si>
    <t>650000:新疆维吾尔自治区,</t>
  </si>
  <si>
    <t>710000:台湾省,</t>
  </si>
  <si>
    <t>810000:香港特别行政区,</t>
  </si>
  <si>
    <t>820000:澳门特别行政区</t>
  </si>
  <si>
    <t>行政区划</t>
  </si>
  <si>
    <t>770.35;中国近代史、现代史</t>
  </si>
  <si>
    <t>770.351;鸦片战争史</t>
  </si>
  <si>
    <t>770.3515;太平天国史</t>
  </si>
  <si>
    <t>770.352;洋务运动史</t>
  </si>
  <si>
    <t>770.3525;戊戌政变史</t>
  </si>
  <si>
    <t>770.353;义和团运动史</t>
  </si>
  <si>
    <t>770.3535;辛亥革命史</t>
  </si>
  <si>
    <t>770.354;五四运动史</t>
  </si>
  <si>
    <t>770.3545;新民主主义革命史</t>
  </si>
  <si>
    <t>770.355;中国共产党史</t>
  </si>
  <si>
    <t>770.3555;中国国民党史</t>
  </si>
  <si>
    <t>770.356;中国民主党派史</t>
  </si>
  <si>
    <t>770.3565;中华民国史</t>
  </si>
  <si>
    <t>770.357;中华人民共和国史</t>
  </si>
  <si>
    <t>770.3599;中国近代史、现代史其他学科</t>
  </si>
  <si>
    <t>770.4;世界通史</t>
  </si>
  <si>
    <t>770.401;原始社会史</t>
  </si>
  <si>
    <t>770.402;世界古代史</t>
  </si>
  <si>
    <t>770.403;世界中世纪史</t>
  </si>
  <si>
    <t>770.404;世界近代史</t>
  </si>
  <si>
    <t>770.405;世界现代史</t>
  </si>
  <si>
    <t>770.4099;世界通史其他学科</t>
  </si>
  <si>
    <t>770.45;亚洲史</t>
  </si>
  <si>
    <t>770.451;日本史</t>
  </si>
  <si>
    <t>770.452;印度史</t>
  </si>
  <si>
    <t>770.453;东南亚史</t>
  </si>
  <si>
    <t>770.454;南亚史</t>
  </si>
  <si>
    <t>770.455;中亚史</t>
  </si>
  <si>
    <t>770.456;西亚史</t>
  </si>
  <si>
    <t>770.4599;亚洲史其他学科</t>
  </si>
  <si>
    <t>770.5;非洲史</t>
  </si>
  <si>
    <t>770.501;北非史</t>
  </si>
  <si>
    <t>770.502;撒哈拉以南非洲史</t>
  </si>
  <si>
    <t>770.503;埃及史</t>
  </si>
  <si>
    <t>770.504;南非联邦史</t>
  </si>
  <si>
    <t>770.5099;非洲史其他学科</t>
  </si>
  <si>
    <t>770.55;美洲史</t>
  </si>
  <si>
    <t>770.551;美洲古代文明史</t>
  </si>
  <si>
    <t>770.552;美国史</t>
  </si>
  <si>
    <t>770.553;加拿大史</t>
  </si>
  <si>
    <t>770.554;拉丁美洲史</t>
  </si>
  <si>
    <t>790.452;劳动管理学</t>
  </si>
  <si>
    <t>790.453;劳动统计学</t>
  </si>
  <si>
    <t>790.454;劳动社会学</t>
  </si>
  <si>
    <t>790.455;劳动心理学</t>
  </si>
  <si>
    <t>790.456;劳动经济史</t>
  </si>
  <si>
    <t>790.4599;劳动经济学其他学科</t>
  </si>
  <si>
    <t>790.47;城市经济学</t>
  </si>
  <si>
    <t>790.471;城市经济管理学</t>
  </si>
  <si>
    <t>790.472;城市土地经济学</t>
  </si>
  <si>
    <t>790.473;市政经济学</t>
  </si>
  <si>
    <t>790.474;住宅经济学</t>
  </si>
  <si>
    <t>790.475;城郊经济学</t>
  </si>
  <si>
    <t>790.4799;城市经济学其他学科</t>
  </si>
  <si>
    <t>790.49;资源经济学</t>
  </si>
  <si>
    <t>790.491;海洋资源经济学</t>
  </si>
  <si>
    <t>790.492;生物资源经济学</t>
  </si>
  <si>
    <t>790.493;矿产资源经济学</t>
  </si>
  <si>
    <t>790.494;能源经济学</t>
  </si>
  <si>
    <t>790.495;资源开发与利用</t>
  </si>
  <si>
    <t>790.4999;资源经济学其他学科</t>
  </si>
  <si>
    <t>790.51;环境经济学</t>
  </si>
  <si>
    <t>790.53;物资经济学</t>
  </si>
  <si>
    <t>790.531;物资经济理论</t>
  </si>
  <si>
    <t>790.532;物资管理学</t>
  </si>
  <si>
    <t>790.5399;物资经济学其他学科</t>
  </si>
  <si>
    <t>790.55;工业经济学</t>
  </si>
  <si>
    <t>790.551;工业发展经济学</t>
  </si>
  <si>
    <t>790.552;工业企业经营管理学</t>
  </si>
  <si>
    <t>790.553;工业经济地理</t>
  </si>
  <si>
    <t>790.554;工业部门经济学</t>
  </si>
  <si>
    <t>790.555;工业经济史</t>
  </si>
  <si>
    <t>790.5599;工业经济学其他学科</t>
  </si>
  <si>
    <t>790.57;农村经济学</t>
  </si>
  <si>
    <t>790.571;农村宏观经济学</t>
  </si>
  <si>
    <t>790.572;农村产业经济学</t>
  </si>
  <si>
    <t>790.573;农村区域经济学</t>
  </si>
  <si>
    <t>790.5799;农村经济学其他学科</t>
  </si>
  <si>
    <t>790.59;农业经济学</t>
  </si>
  <si>
    <t>790.591;农业生态经济学</t>
  </si>
  <si>
    <t>790.592;农业生产经济学</t>
  </si>
  <si>
    <t>790.593;土地经济学(包括国土经济学、农业资源经济学等)</t>
  </si>
  <si>
    <t>790.594;农业经济史</t>
  </si>
  <si>
    <t>790.595;农业企业经营管理</t>
  </si>
  <si>
    <t>790.596;合作经济</t>
  </si>
  <si>
    <t>790.597;世界农业经济</t>
  </si>
  <si>
    <t>790.598;种植业经济学</t>
  </si>
  <si>
    <t>790.5999;农业经济学其他学科</t>
  </si>
  <si>
    <t>790.61;交通运输经济学</t>
  </si>
  <si>
    <t>790.611;城市运输经济学</t>
  </si>
  <si>
    <t>790.612;铁路运输经济学</t>
  </si>
  <si>
    <t>790.613;航空运输经济学</t>
  </si>
  <si>
    <t>790.614;公路运输经济学</t>
  </si>
  <si>
    <t>技术经济学其他学科</t>
  </si>
  <si>
    <t>生态经济学</t>
  </si>
  <si>
    <t>森林生态经济学</t>
  </si>
  <si>
    <t>草原生态经济学</t>
  </si>
  <si>
    <t>水域生态经济学</t>
  </si>
  <si>
    <t>城市生态经济学</t>
  </si>
  <si>
    <t>区域生态经济学</t>
  </si>
  <si>
    <t>生态经济学其他学科</t>
  </si>
  <si>
    <t>劳动经济学</t>
  </si>
  <si>
    <t>就业经济学(包括劳动市场经济学)</t>
  </si>
  <si>
    <t>劳动管理学</t>
  </si>
  <si>
    <t>劳动统计学</t>
  </si>
  <si>
    <t>劳动社会学</t>
  </si>
  <si>
    <t>劳动心理学</t>
  </si>
  <si>
    <t>劳动经济史</t>
  </si>
  <si>
    <t>劳动经济学其他学科</t>
  </si>
  <si>
    <t>城市经济学</t>
  </si>
  <si>
    <t>城市经济管理学</t>
  </si>
  <si>
    <t>城市土地经济学</t>
  </si>
  <si>
    <t>市政经济学</t>
  </si>
  <si>
    <t>住宅经济学</t>
  </si>
  <si>
    <t>城郊经济学</t>
  </si>
  <si>
    <t>城市经济学其他学科</t>
  </si>
  <si>
    <t>资源经济学</t>
  </si>
  <si>
    <t>海洋资源经济学</t>
  </si>
  <si>
    <t>生物资源经济学</t>
  </si>
  <si>
    <t>矿产资源经济学</t>
  </si>
  <si>
    <t>能源经济学</t>
  </si>
  <si>
    <t>资源开发与利用</t>
  </si>
  <si>
    <t>资源经济学其他学科</t>
  </si>
  <si>
    <t>环境经济学</t>
  </si>
  <si>
    <t>物资经济学</t>
  </si>
  <si>
    <t>物资经济理论</t>
  </si>
  <si>
    <t>物资管理学</t>
  </si>
  <si>
    <t>物资经济学其他学科</t>
  </si>
  <si>
    <t>工业经济学</t>
  </si>
  <si>
    <t>工业发展经济学</t>
  </si>
  <si>
    <t>工业企业经营管理学</t>
  </si>
  <si>
    <t>工业经济地理</t>
  </si>
  <si>
    <t>工业部门经济学</t>
  </si>
  <si>
    <t>工业经济史</t>
  </si>
  <si>
    <t>工业经济学其他学科</t>
  </si>
  <si>
    <t>农村经济学</t>
  </si>
  <si>
    <t>农村宏观经济学</t>
  </si>
  <si>
    <t>农村产业经济学</t>
  </si>
  <si>
    <t>农村区域经济学</t>
  </si>
  <si>
    <t>农村经济学其他学科</t>
  </si>
  <si>
    <t>农业经济学</t>
  </si>
  <si>
    <t>农业生态经济学</t>
  </si>
  <si>
    <t>农业生产经济学</t>
  </si>
  <si>
    <t>土地经济学(包括国土经济学、农业资源经济学等)</t>
  </si>
  <si>
    <t>农业经济史</t>
  </si>
  <si>
    <t>农业企业经营管理</t>
  </si>
  <si>
    <t>合作经济</t>
  </si>
  <si>
    <t>世界农业经济</t>
  </si>
  <si>
    <t>种植业经济学</t>
  </si>
  <si>
    <t>农业经济学其他学科</t>
  </si>
  <si>
    <t>交通运输经济学</t>
  </si>
  <si>
    <t>城市运输经济学</t>
  </si>
  <si>
    <t>铁路运输经济学</t>
  </si>
  <si>
    <t>航空运输经济学</t>
  </si>
  <si>
    <t>公路运输经济学</t>
  </si>
  <si>
    <t>水路运输经济学</t>
  </si>
  <si>
    <t>综合运输经济学</t>
  </si>
  <si>
    <t>交通运输经济学其他学科</t>
  </si>
  <si>
    <t>商业经济学</t>
  </si>
  <si>
    <t>商业经济学原理</t>
  </si>
  <si>
    <t>商业企业管理学</t>
  </si>
  <si>
    <t>商品流通经济学</t>
  </si>
  <si>
    <t>市场学</t>
  </si>
  <si>
    <t>商业心理学</t>
  </si>
  <si>
    <t>商业社会学</t>
  </si>
  <si>
    <t>商品学(包括商品包装与技术)</t>
  </si>
  <si>
    <t>商业物流学</t>
  </si>
  <si>
    <t>商业经济史</t>
  </si>
  <si>
    <t>广告学</t>
  </si>
  <si>
    <t>服务经济学</t>
  </si>
  <si>
    <t>商业经济学其他学科</t>
  </si>
  <si>
    <t>价格学</t>
  </si>
  <si>
    <t>价格学原理</t>
  </si>
  <si>
    <t>部门价格学</t>
  </si>
  <si>
    <t>广义价格学</t>
  </si>
  <si>
    <t>成本管理学</t>
  </si>
  <si>
    <t>价格史</t>
  </si>
  <si>
    <t>比较价格学</t>
  </si>
  <si>
    <t>价格学其他学科</t>
  </si>
  <si>
    <t>旅游经济学</t>
  </si>
  <si>
    <t>旅游经济学理论</t>
  </si>
  <si>
    <t>旅游经济管理学</t>
  </si>
  <si>
    <t>旅游企业管理学</t>
  </si>
  <si>
    <t>旅游事业史</t>
  </si>
  <si>
    <t>旅游经济学其他学科</t>
  </si>
  <si>
    <t>信息经济学</t>
  </si>
  <si>
    <t>财政学</t>
  </si>
  <si>
    <t>理论财政学</t>
  </si>
  <si>
    <t>资本主义财政学</t>
  </si>
  <si>
    <t>社会主义财政学</t>
  </si>
  <si>
    <t>比较财政学</t>
  </si>
  <si>
    <t>财政思想史</t>
  </si>
  <si>
    <t>财政史</t>
  </si>
  <si>
    <t>财政管理学</t>
  </si>
  <si>
    <t>税务管理学</t>
  </si>
  <si>
    <t>财政学其他学科</t>
  </si>
  <si>
    <t>货币银行学</t>
  </si>
  <si>
    <t>货币理论</t>
  </si>
  <si>
    <t>货币学说史</t>
  </si>
  <si>
    <t>银行学</t>
  </si>
  <si>
    <t>银行经营管理学</t>
  </si>
  <si>
    <t>信贷理论</t>
  </si>
  <si>
    <t>投资理论</t>
  </si>
  <si>
    <t>金融市场</t>
  </si>
  <si>
    <t>农村金融学</t>
  </si>
  <si>
    <t>金融史、银行史</t>
  </si>
  <si>
    <t>货币银行学其他学科</t>
  </si>
  <si>
    <t>保险学</t>
  </si>
  <si>
    <t>保险管理</t>
  </si>
  <si>
    <t>保险学其他学科</t>
  </si>
  <si>
    <t>国防经济学</t>
  </si>
  <si>
    <t>经济学其他学科</t>
  </si>
  <si>
    <t>政治学</t>
  </si>
  <si>
    <t>政治学理论</t>
  </si>
  <si>
    <t>比较政治学</t>
  </si>
  <si>
    <t>政治社会学</t>
  </si>
  <si>
    <t>政治心理学</t>
  </si>
  <si>
    <t>地缘政治学</t>
  </si>
  <si>
    <t>中外政治学说史</t>
  </si>
  <si>
    <t>政治学理论其他学科</t>
  </si>
  <si>
    <t>政治制度</t>
  </si>
  <si>
    <t>政治制度理论</t>
  </si>
  <si>
    <t>议会制度</t>
  </si>
  <si>
    <t>行政制度</t>
  </si>
  <si>
    <t>司法制度</t>
  </si>
  <si>
    <t>政党制度</t>
  </si>
  <si>
    <t>选举制度</t>
  </si>
  <si>
    <t>中国政治制度</t>
  </si>
  <si>
    <t>外国政治制度</t>
  </si>
  <si>
    <t>比较政治制度</t>
  </si>
  <si>
    <t>中国政治制度史</t>
  </si>
  <si>
    <t>外国政治制度史</t>
  </si>
  <si>
    <t>政治制度其他学科</t>
  </si>
  <si>
    <t>行政学</t>
  </si>
  <si>
    <t>行政理论</t>
  </si>
  <si>
    <t>行政组织</t>
  </si>
  <si>
    <t>人事行政</t>
  </si>
  <si>
    <t>财务行政</t>
  </si>
  <si>
    <t>行政决策</t>
  </si>
  <si>
    <t>行政学其他学科</t>
  </si>
  <si>
    <t>国际政治学</t>
  </si>
  <si>
    <t>760.303;舞蹈编导</t>
  </si>
  <si>
    <t>760.304;舞蹈表演</t>
  </si>
  <si>
    <t>760.3099;舞蹈其他学科</t>
  </si>
  <si>
    <t>760.35;电影</t>
  </si>
  <si>
    <t>760.351;电影史</t>
  </si>
  <si>
    <t>760.352;电影理论</t>
  </si>
  <si>
    <t>760.353;电影艺术</t>
  </si>
  <si>
    <t>760.3599;电影其他学科</t>
  </si>
  <si>
    <t>760.4;广播电视文艺</t>
  </si>
  <si>
    <t>760.45;美术</t>
  </si>
  <si>
    <t>760.451;美术史</t>
  </si>
  <si>
    <t>760.452;美术理论</t>
  </si>
  <si>
    <t>760.453;绘画艺术</t>
  </si>
  <si>
    <t>760.454;雕塑艺术</t>
  </si>
  <si>
    <t>760.4599;美术其他学科</t>
  </si>
  <si>
    <t>760.5;工艺美术</t>
  </si>
  <si>
    <t>760.501;工艺美术史</t>
  </si>
  <si>
    <t>760.502;工艺美术理论</t>
  </si>
  <si>
    <t>760.503;环境艺术</t>
  </si>
  <si>
    <t>760.5099;工艺美术其他学科</t>
  </si>
  <si>
    <t>760.55;书法</t>
  </si>
  <si>
    <t>760.551;书法史</t>
  </si>
  <si>
    <t>760.552;书法理论</t>
  </si>
  <si>
    <t>760.5599;书法其他学科</t>
  </si>
  <si>
    <t>760.6;摄影</t>
  </si>
  <si>
    <t>760.601;摄影史</t>
  </si>
  <si>
    <t>760.602;摄影理论</t>
  </si>
  <si>
    <t>760.6099;摄影其他学科</t>
  </si>
  <si>
    <t>760.99;艺术学其他学科</t>
  </si>
  <si>
    <t>770.1;史学史</t>
  </si>
  <si>
    <t>770.15;史学理论</t>
  </si>
  <si>
    <t>770.2;历史文献学</t>
  </si>
  <si>
    <t>770.25;中国通史</t>
  </si>
  <si>
    <t>770.3;中国古代史</t>
  </si>
  <si>
    <t>770.301;先秦史</t>
  </si>
  <si>
    <t>770.3015;秦汉史</t>
  </si>
  <si>
    <t>770.302;魏晋南北朝史</t>
  </si>
  <si>
    <t>770.3025;隋唐五代十国史</t>
  </si>
  <si>
    <t>770.303;宋史</t>
  </si>
  <si>
    <t>770.3035;辽金史</t>
  </si>
  <si>
    <t>770.304;元史</t>
  </si>
  <si>
    <t>770.3045;明史</t>
  </si>
  <si>
    <t>770.305;清史</t>
  </si>
  <si>
    <t>770.3055;中国古文字(包括甲骨文、金文等)</t>
  </si>
  <si>
    <t>770.306;中国古代契约文书(包括敦煌学、明清契约文书研究、鱼鳞册研究等)</t>
  </si>
  <si>
    <t>770.3099;中国古代史其他学科</t>
  </si>
  <si>
    <t>790.314;投资经济学</t>
  </si>
  <si>
    <t>790.3199;国民经济学其他学科</t>
  </si>
  <si>
    <t>790.33;管理经济学</t>
  </si>
  <si>
    <t>790.35;数量经济学</t>
  </si>
  <si>
    <t>790.351;数理经济学</t>
  </si>
  <si>
    <t>790.352;经济计量学</t>
  </si>
  <si>
    <t>790.3599;数量经济学其他学科</t>
  </si>
  <si>
    <t>790.37;会计学</t>
  </si>
  <si>
    <t>790.371;工业会计学</t>
  </si>
  <si>
    <t>790.372;农业会计学</t>
  </si>
  <si>
    <t>790.373;商业会计学</t>
  </si>
  <si>
    <t>790.374;银行会计学</t>
  </si>
  <si>
    <t>790.375;交通运输会计学</t>
  </si>
  <si>
    <t>790.3799;会计学其他学科</t>
  </si>
  <si>
    <t>790.39;审计学</t>
  </si>
  <si>
    <t>790.41;技术经济学</t>
  </si>
  <si>
    <t>790.411;工程经济学</t>
  </si>
  <si>
    <t>790.4115;工业技术经济学</t>
  </si>
  <si>
    <t>790.412;农业技术经济学</t>
  </si>
  <si>
    <t>790.4125;能源技术经济学</t>
  </si>
  <si>
    <t>790.413;交通运输技术经济学</t>
  </si>
  <si>
    <t>790.4135;建筑技术经济学</t>
  </si>
  <si>
    <t>790.414;商业与物流技术经济学</t>
  </si>
  <si>
    <t>790.4145;技术进步经济学</t>
  </si>
  <si>
    <t>790.415;资源开发利用技术经济学</t>
  </si>
  <si>
    <t>790.4155;环境保护技术经济学</t>
  </si>
  <si>
    <t>790.416;生产力布局技术经济学</t>
  </si>
  <si>
    <t>790.4165;消费技术经济学</t>
  </si>
  <si>
    <t>790.4199;技术经济学其他学科</t>
  </si>
  <si>
    <t>790.43;生态经济学</t>
  </si>
  <si>
    <t>790.431;森林生态经济学</t>
  </si>
  <si>
    <t>790.432;草原生态经济学</t>
  </si>
  <si>
    <t>790.433;水域生态经济学</t>
  </si>
  <si>
    <t>790.434;城市生态经济学</t>
  </si>
  <si>
    <t>790.435;区域生态经济学</t>
  </si>
  <si>
    <t>790.4399;生态经济学其他学科</t>
  </si>
  <si>
    <t>790.45;劳动经济学</t>
  </si>
  <si>
    <t>790.451;就业经济学(包括劳动市场经济学)</t>
  </si>
  <si>
    <t>160.15;天体力学</t>
  </si>
  <si>
    <t>160.151;摄动理论</t>
  </si>
  <si>
    <t>160.152;天体力学定性理论</t>
  </si>
  <si>
    <t>160.153;天体形状与自转理论</t>
  </si>
  <si>
    <t>160.154;天体力学数值方法</t>
  </si>
  <si>
    <t>160.155;天文动力学(包括人造卫星、宇宙飞船动力学等)</t>
  </si>
  <si>
    <t>160.156;历书天文学</t>
  </si>
  <si>
    <t>160.1599;天体力学其他学科</t>
  </si>
  <si>
    <t>160.2;天体物理学</t>
  </si>
  <si>
    <t>160.201;理论天体物理学</t>
  </si>
  <si>
    <t>160.202;相对论天体物理学</t>
  </si>
  <si>
    <t>160.203;等离子体天体物理学</t>
  </si>
  <si>
    <t>160.204;高能天体物理学(包括天体核物理学)</t>
  </si>
  <si>
    <t>160.205;实测天体物理学</t>
  </si>
  <si>
    <t>160.2099;天体物理学其他学科</t>
  </si>
  <si>
    <t>160.25;天体化学</t>
  </si>
  <si>
    <t>160.3;天体测量学</t>
  </si>
  <si>
    <t>160.301;天文地球动力学</t>
  </si>
  <si>
    <t>160.302;基本天体测量学</t>
  </si>
  <si>
    <t>160.303;照相天体测量学</t>
  </si>
  <si>
    <t>160.304;射电天体测量学</t>
  </si>
  <si>
    <t>160.305;空间天体测量学</t>
  </si>
  <si>
    <t>160.306;方位天文学</t>
  </si>
  <si>
    <t>160.307;实用天文学</t>
  </si>
  <si>
    <t>160.3099;天体测量学其他学科</t>
  </si>
  <si>
    <t>160.35;射电天文学</t>
  </si>
  <si>
    <t>160.351;射电天体物理学</t>
  </si>
  <si>
    <t>160.352;射电天文方法</t>
  </si>
  <si>
    <t>160.3599;射电天文学其他学科</t>
  </si>
  <si>
    <t>160.4;空间天文学</t>
  </si>
  <si>
    <t>160.401;红外天文学</t>
  </si>
  <si>
    <t>160.402;紫外天文学</t>
  </si>
  <si>
    <t>160.403;X射线天文学</t>
  </si>
  <si>
    <t>160.404;r射线天文学</t>
  </si>
  <si>
    <t>160.405;中微子天文学</t>
  </si>
  <si>
    <t>160.4099;空间天文学其他学科</t>
  </si>
  <si>
    <t>160.45;天体演化学(各层次天体形成与演化入各学科)</t>
  </si>
  <si>
    <t>160.5;星系与宇宙学</t>
  </si>
  <si>
    <t>160.501;星系动力学</t>
  </si>
  <si>
    <t>160.502;星系天文学</t>
  </si>
  <si>
    <t>160.503;运动宇宙学</t>
  </si>
  <si>
    <t>160.504;星系际物质</t>
  </si>
  <si>
    <t>160.505;大爆炸宇宙论</t>
  </si>
  <si>
    <t>160.506;星系形成与演化</t>
  </si>
  <si>
    <t>160.507;宇宙大尺度结构起源与演化</t>
  </si>
  <si>
    <t>160.5099;星系与宇宙学其他学科</t>
  </si>
  <si>
    <t>160.55;恒星与银河系</t>
  </si>
  <si>
    <t>160.551;恒星物理学</t>
  </si>
  <si>
    <t>160.552;恒星天文学</t>
  </si>
  <si>
    <t>160.553;恒星形成与演化</t>
  </si>
  <si>
    <t>160.554;星际物质物理学</t>
  </si>
  <si>
    <t>160.555;银河系结构与运动</t>
  </si>
  <si>
    <t>160.5599;恒星与银河系其他学科</t>
  </si>
  <si>
    <t>160.6;太阳与太阳系</t>
  </si>
  <si>
    <t>160.601;太阳物理学</t>
  </si>
  <si>
    <t>160.602;太阳系物理学</t>
  </si>
  <si>
    <t>160.603;太阳系形成与演化</t>
  </si>
  <si>
    <t>160.604;行星物理学</t>
  </si>
  <si>
    <t>160.605;行星际物理学</t>
  </si>
  <si>
    <t>160.606;陨星学</t>
  </si>
  <si>
    <t>160.6099;太阳与太阳系其他学科</t>
  </si>
  <si>
    <t>160.65;天体生物学</t>
  </si>
  <si>
    <t>160.99;天文学其他学科</t>
  </si>
  <si>
    <t>170.1;地球科学史</t>
  </si>
  <si>
    <t>170.15;大气科学</t>
  </si>
  <si>
    <t>170.151;大气物理学(包括大气光学、大气声学、大气电学、云雾物理学、边界层物理学、中层物理学等)</t>
  </si>
  <si>
    <t>170.1515;大气化学</t>
  </si>
  <si>
    <t>170.152;大气探测(包括大气遥感)</t>
  </si>
  <si>
    <t>170.1525;动力气象学(包括数值天气预报与数值模拟等)</t>
  </si>
  <si>
    <t>170.153;天气学</t>
  </si>
  <si>
    <t>170.1535;气候学</t>
  </si>
  <si>
    <t>170.154;云与降水物理学</t>
  </si>
  <si>
    <t>170.1545;应用气象学</t>
  </si>
  <si>
    <t>170.1599;大气科学其他学科</t>
  </si>
  <si>
    <t>170.2;固体地球物理学</t>
  </si>
  <si>
    <t>170.201;地球动力学</t>
  </si>
  <si>
    <t>170.2015;地球重力学</t>
  </si>
  <si>
    <t>170.202;地球流体力学</t>
  </si>
  <si>
    <t>170.2025;地壳与地形变</t>
  </si>
  <si>
    <t>170.203;地球内部物理学</t>
  </si>
  <si>
    <t>170.2035;地声学</t>
  </si>
  <si>
    <t>170.204;地热学</t>
  </si>
  <si>
    <t>170.2045;地电学</t>
  </si>
  <si>
    <t>170.205;地磁学</t>
  </si>
  <si>
    <t>170.2055;放射性地球物理学</t>
  </si>
  <si>
    <t>170.206;地震学</t>
  </si>
  <si>
    <t>790.615;水路运输经济学</t>
  </si>
  <si>
    <t>790.616;综合运输经济学</t>
  </si>
  <si>
    <t>790.6199;交通运输经济学其他学科</t>
  </si>
  <si>
    <t>790.63;商业经济学</t>
  </si>
  <si>
    <t>790.631;商业经济学原理</t>
  </si>
  <si>
    <t>790.6315;商业企业管理学</t>
  </si>
  <si>
    <t>790.632;商品流通经济学</t>
  </si>
  <si>
    <t>790.6325;市场学</t>
  </si>
  <si>
    <t>790.633;商业心理学</t>
  </si>
  <si>
    <t>790.6335;商业社会学</t>
  </si>
  <si>
    <t>790.634;商品学(包括商品包装与技术)</t>
  </si>
  <si>
    <t>790.6345;商业物流学</t>
  </si>
  <si>
    <t>790.635;商业经济史</t>
  </si>
  <si>
    <t>790.6355;广告学</t>
  </si>
  <si>
    <t>790.636;服务经济学</t>
  </si>
  <si>
    <t>790.6399;商业经济学其他学科</t>
  </si>
  <si>
    <t>790.65;价格学</t>
  </si>
  <si>
    <t>790.651;价格学原理</t>
  </si>
  <si>
    <t>790.652;部门价格学</t>
  </si>
  <si>
    <t>790.653;广义价格学</t>
  </si>
  <si>
    <t>790.654;成本管理学</t>
  </si>
  <si>
    <t>790.655;价格史</t>
  </si>
  <si>
    <t>790.656;比较价格学</t>
  </si>
  <si>
    <t>790.6599;价格学其他学科</t>
  </si>
  <si>
    <t>790.67;旅游经济学</t>
  </si>
  <si>
    <t>790.671;旅游经济学理论</t>
  </si>
  <si>
    <t>790.672;旅游经济管理学</t>
  </si>
  <si>
    <t>790.673;旅游企业管理学</t>
  </si>
  <si>
    <t>790.674;旅游事业史</t>
  </si>
  <si>
    <t>790.6799;旅游经济学其他学科</t>
  </si>
  <si>
    <t>790.69;信息经济学</t>
  </si>
  <si>
    <t>790.71;财政学</t>
  </si>
  <si>
    <t>790.711;理论财政学</t>
  </si>
  <si>
    <t>790.712;资本主义财政学</t>
  </si>
  <si>
    <t>790.713;社会主义财政学</t>
  </si>
  <si>
    <t>790.714;比较财政学</t>
  </si>
  <si>
    <t>790.715;财政思想史</t>
  </si>
  <si>
    <t>790.716;财政史</t>
  </si>
  <si>
    <t>790.717;财政管理学</t>
  </si>
  <si>
    <t>790.718;税务管理学</t>
  </si>
  <si>
    <t>790.7199;财政学其他学科</t>
  </si>
  <si>
    <t>790.73;货币银行学</t>
  </si>
  <si>
    <t>790.731;货币理论</t>
  </si>
  <si>
    <t>790.7315;货币学说史</t>
  </si>
  <si>
    <t>790.732;银行学</t>
  </si>
  <si>
    <t>790.7325;银行经营管理学</t>
  </si>
  <si>
    <t>790.733;信贷理论</t>
  </si>
  <si>
    <t>790.7335;投资理论</t>
  </si>
  <si>
    <t>790.734;金融市场</t>
  </si>
  <si>
    <t>790.7345;农村金融学</t>
  </si>
  <si>
    <t>790.735;金融史、银行史</t>
  </si>
  <si>
    <t>790.7399;货币银行学其他学科</t>
  </si>
  <si>
    <t>790.75;保险学</t>
  </si>
  <si>
    <t>790.751;保险管理</t>
  </si>
  <si>
    <t>790.7599;保险学其他学科</t>
  </si>
  <si>
    <t>790.77;国防经济学</t>
  </si>
  <si>
    <t>790.99;经济学其他学科</t>
  </si>
  <si>
    <t>810.1;政治学理论</t>
  </si>
  <si>
    <t>810.101;比较政治学</t>
  </si>
  <si>
    <t>810.102;政治社会学</t>
  </si>
  <si>
    <t>810.103;政治心理学</t>
  </si>
  <si>
    <t>810.104;地缘政治学</t>
  </si>
  <si>
    <t>810.105;中外政治学说史</t>
  </si>
  <si>
    <t>810.1099;政治学理论其他学科</t>
  </si>
  <si>
    <t>810.2;政治制度</t>
  </si>
  <si>
    <t>810.201;政治制度理论</t>
  </si>
  <si>
    <t>810.2015;议会制度</t>
  </si>
  <si>
    <t>810.202;行政制度</t>
  </si>
  <si>
    <t>810.2025;司法制度</t>
  </si>
  <si>
    <t>810.203;政党制度</t>
  </si>
  <si>
    <t>810.2035;选举制度</t>
  </si>
  <si>
    <t>810.204;中国政治制度</t>
  </si>
  <si>
    <t>810.2045;外国政治制度</t>
  </si>
  <si>
    <t>810.205;比较政治制度</t>
  </si>
  <si>
    <t>810.2055;中国政治制度史</t>
  </si>
  <si>
    <t>810.206;外国政治制度史</t>
  </si>
  <si>
    <t>810.2099;政治制度其他学科</t>
  </si>
  <si>
    <t>810.3;行政学</t>
  </si>
  <si>
    <t>810.301;行政理论</t>
  </si>
  <si>
    <t>810.302;行政组织</t>
  </si>
  <si>
    <t>810.303;人事行政</t>
  </si>
  <si>
    <t>810.304;财务行政</t>
  </si>
  <si>
    <t>810.305;行政决策</t>
  </si>
  <si>
    <t>810.3099;行政学其他学科</t>
  </si>
  <si>
    <t>810.4;国际政治学</t>
  </si>
  <si>
    <t>810.4011;国际关系理论</t>
  </si>
  <si>
    <t>810.4014;国际关系史</t>
  </si>
  <si>
    <t>810.4017;国际组织</t>
  </si>
  <si>
    <t>810.4021;外交学</t>
  </si>
  <si>
    <t>810.4024;外交史</t>
  </si>
  <si>
    <t>810.4027;国际比较政治</t>
  </si>
  <si>
    <t>810.4031;美国政治</t>
  </si>
  <si>
    <t>810.4034;英国政治</t>
  </si>
  <si>
    <t>810.4037;法国政治</t>
  </si>
  <si>
    <t>810.4041;德国政治</t>
  </si>
  <si>
    <t>810.4044;日本政治</t>
  </si>
  <si>
    <t>810.4047;俄罗斯政治</t>
  </si>
  <si>
    <t>810.4051;欧洲政治</t>
  </si>
  <si>
    <t>810.4054;北美政治</t>
  </si>
  <si>
    <t>810.4057;亚太政治</t>
  </si>
  <si>
    <t>810.4061;拉美政治</t>
  </si>
  <si>
    <t>810.4064;非洲政治</t>
  </si>
  <si>
    <t>810.4067;中亚、西亚政治</t>
  </si>
  <si>
    <t>810.4099;国际政治学其他学科</t>
  </si>
  <si>
    <t>810.99;政治学其他学科</t>
  </si>
  <si>
    <t>820.1;理论法学</t>
  </si>
  <si>
    <t>820.101;法理学</t>
  </si>
  <si>
    <t>820.102;法哲学</t>
  </si>
  <si>
    <t>820.103;比较法学</t>
  </si>
  <si>
    <t>820.104;法社会学</t>
  </si>
  <si>
    <t>820.105;立法学</t>
  </si>
  <si>
    <t>820.106;法律逻辑学</t>
  </si>
  <si>
    <t>820.107;法律教育学</t>
  </si>
  <si>
    <t>820.108;法律心理学(包括犯罪心理学)</t>
  </si>
  <si>
    <t>820.1099;理论法学其他学科</t>
  </si>
  <si>
    <t>820.2;法律史学</t>
  </si>
  <si>
    <t>820.201;中国法律思想史</t>
  </si>
  <si>
    <t>820.202;外国法律思想史</t>
  </si>
  <si>
    <t>820.203;法律制度史</t>
  </si>
  <si>
    <t>820.2099;法律史学其他学科</t>
  </si>
  <si>
    <t>820.3;部门法学</t>
  </si>
  <si>
    <t>820.301;宪法学</t>
  </si>
  <si>
    <t>530.61;毛皮与制革工程</t>
  </si>
  <si>
    <t>530.64;制药工程</t>
  </si>
  <si>
    <t>530.641;医药工程</t>
  </si>
  <si>
    <t>530.642;农药工程</t>
  </si>
  <si>
    <t>530.643;兽药工程</t>
  </si>
  <si>
    <t>530.6499;制药工程其他学科</t>
  </si>
  <si>
    <t>530.67;生物化学工程</t>
  </si>
  <si>
    <t>530.99;化学工程其他学科</t>
  </si>
  <si>
    <t>540.1;纺织科学技术基础学科</t>
  </si>
  <si>
    <t>540.101;纺织化学</t>
  </si>
  <si>
    <t>540.102;纺织美学与色彩学</t>
  </si>
  <si>
    <t>540.1099;纺织科学技术基础学科其他学科</t>
  </si>
  <si>
    <t>540.2;纺织材料</t>
  </si>
  <si>
    <t>540.3;纤维制造技术</t>
  </si>
  <si>
    <t>540.4;纺织技术</t>
  </si>
  <si>
    <t>540.401;纺织品结构与设计</t>
  </si>
  <si>
    <t>540.4015;棉纺学</t>
  </si>
  <si>
    <t>540.402;棉织学</t>
  </si>
  <si>
    <t>540.4025;麻纺织</t>
  </si>
  <si>
    <t>540.403;毛纺织</t>
  </si>
  <si>
    <t>540.4035;丝纺织</t>
  </si>
  <si>
    <t>540.404;化学纤维纺织</t>
  </si>
  <si>
    <t>540.4045;新型纺纱、无纺布与特种织物</t>
  </si>
  <si>
    <t>540.405;针织</t>
  </si>
  <si>
    <t>540.4099;纺织技术其他学科</t>
  </si>
  <si>
    <t>540.5;染整技术</t>
  </si>
  <si>
    <t>540.501;染炼技术</t>
  </si>
  <si>
    <t>540.502;印花技术</t>
  </si>
  <si>
    <t>540.503;染色技术</t>
  </si>
  <si>
    <t>540.504;整理技术</t>
  </si>
  <si>
    <t>540.5099;染整技术其他学科</t>
  </si>
  <si>
    <t>540.6;服装技术</t>
  </si>
  <si>
    <t>540.601;服装设计</t>
  </si>
  <si>
    <t>540.602;服装加工</t>
  </si>
  <si>
    <t>540.6099;服装技术其他学科</t>
  </si>
  <si>
    <t>540.7;纺织机械与设备</t>
  </si>
  <si>
    <t>540.701;纺织器材设计与制造</t>
  </si>
  <si>
    <t>540.702;纺织机械设计与制造</t>
  </si>
  <si>
    <t>540.7099;纺织机械与设备其他学科</t>
  </si>
  <si>
    <t>540.99;纺织科学技术其他学科</t>
  </si>
  <si>
    <t>550.1;食品科学技术基础学科</t>
  </si>
  <si>
    <t>550.101;食品生物化学</t>
  </si>
  <si>
    <t>550.102;食品营养学</t>
  </si>
  <si>
    <t>550.103;食品检验学</t>
  </si>
  <si>
    <t>550.1099;食品科学技术基础学科其他学科</t>
  </si>
  <si>
    <t>550.2;食品加工技术</t>
  </si>
  <si>
    <t>550.201;食用油脂加工技术</t>
  </si>
  <si>
    <t>550.2015;制糖技术</t>
  </si>
  <si>
    <t>550.202;肉加工技术</t>
  </si>
  <si>
    <t>550.2025;乳加工技术</t>
  </si>
  <si>
    <t>550.203;蛋加工技术</t>
  </si>
  <si>
    <t>550.2035;水果、蔬菜加工技术</t>
  </si>
  <si>
    <t>550.204;食品发酵与酿造技术</t>
  </si>
  <si>
    <t>550.2045;食品焙烤加工技术</t>
  </si>
  <si>
    <t>830.355;导弹部队战术学</t>
  </si>
  <si>
    <t>830.3599;战术学其他学科</t>
  </si>
  <si>
    <t>830.4;军队指挥学</t>
  </si>
  <si>
    <t>830.401;作战指挥</t>
  </si>
  <si>
    <t>830.402;军事系统工程(亦称军事运筹学)</t>
  </si>
  <si>
    <t>830.403;军事通信学</t>
  </si>
  <si>
    <t>830.404;军事情报学</t>
  </si>
  <si>
    <t>830.405;密码学</t>
  </si>
  <si>
    <t>830.4099;军队指挥学其他学科</t>
  </si>
  <si>
    <t>830.45;军制学</t>
  </si>
  <si>
    <t>830.451;军事组织体制</t>
  </si>
  <si>
    <t>830.452;军事装备学</t>
  </si>
  <si>
    <t>830.453;军队管理学</t>
  </si>
  <si>
    <t>830.4599;军制学其他学科</t>
  </si>
  <si>
    <t>830.5;军队政治工作学</t>
  </si>
  <si>
    <t>830.501;军队思想教育工作学</t>
  </si>
  <si>
    <t>830.502;军队组织工作学</t>
  </si>
  <si>
    <t>830.5099;军队政治工作学其他学科</t>
  </si>
  <si>
    <t>830.55;军事后勤学</t>
  </si>
  <si>
    <t>830.551;后勤组织指挥</t>
  </si>
  <si>
    <t>830.552;后方专业勤务</t>
  </si>
  <si>
    <t>830.5599;军事后勤学其他学科</t>
  </si>
  <si>
    <t>830.6;军事地学</t>
  </si>
  <si>
    <t>830.601;中国军事地理</t>
  </si>
  <si>
    <t>830.602;世界军事地理</t>
  </si>
  <si>
    <t>830.603;军事地形学</t>
  </si>
  <si>
    <t>830.604;军事测绘学</t>
  </si>
  <si>
    <t>830.605;军事气象学</t>
  </si>
  <si>
    <t>830.606;军事水文学</t>
  </si>
  <si>
    <t>830.6099;军事地学其他学科</t>
  </si>
  <si>
    <t>830.65;军事技术</t>
  </si>
  <si>
    <t>830.99;军事学其他学科</t>
  </si>
  <si>
    <t>840.11;社会学史</t>
  </si>
  <si>
    <t>840.111;中国社会学史</t>
  </si>
  <si>
    <t>840.112;外国社会学史</t>
  </si>
  <si>
    <t>840.1199;社会学史其他学科</t>
  </si>
  <si>
    <t>840.14;社会学理论</t>
  </si>
  <si>
    <t>840.141;社会学原理</t>
  </si>
  <si>
    <t>840.142;社会思想史</t>
  </si>
  <si>
    <t>840.1499;社会学理论其他学科</t>
  </si>
  <si>
    <t>840.17;社会学方法</t>
  </si>
  <si>
    <t>840.171;社会调查方法</t>
  </si>
  <si>
    <t>840.1799;社会学方法其他学科</t>
  </si>
  <si>
    <t>840.21;实验社会学</t>
  </si>
  <si>
    <t>840.24;数理社会学</t>
  </si>
  <si>
    <t>840.27;应用社会学</t>
  </si>
  <si>
    <t>840.2711;职业社会学</t>
  </si>
  <si>
    <t>840.2714;工业社会学</t>
  </si>
  <si>
    <t>840.2717;医学社会学</t>
  </si>
  <si>
    <t>840.2727;城市社会学</t>
  </si>
  <si>
    <t>2121@qq.com</t>
  </si>
  <si>
    <t>870.3055;情报系统理论(包括情报系统分析与设计、情报网络建设理论等)</t>
  </si>
  <si>
    <t>870.306;情报技术</t>
  </si>
  <si>
    <t>870.3065;科学技术情报学</t>
  </si>
  <si>
    <t>870.307;社会科学情报学</t>
  </si>
  <si>
    <t>870.3099;情报学其他学科</t>
  </si>
  <si>
    <t>870.4;档案学</t>
  </si>
  <si>
    <t>870.401;档案学史(包括档案事业史)</t>
  </si>
  <si>
    <t>870.402;档案管理学</t>
  </si>
  <si>
    <t>870.403;档案保护技术学</t>
  </si>
  <si>
    <t>870.404;档案编纂学</t>
  </si>
  <si>
    <t>870.4099;档案学其他学科</t>
  </si>
  <si>
    <t>870.5;博物馆学</t>
  </si>
  <si>
    <t>870.99;图书馆、情报与文献学其他学科</t>
  </si>
  <si>
    <t>880.11;教育史(包括中国教育史、外国教育史等)</t>
  </si>
  <si>
    <t>880.14;教育学原理</t>
  </si>
  <si>
    <t>880.17;教学论</t>
  </si>
  <si>
    <t>880.21;德育原理</t>
  </si>
  <si>
    <t>880.24;教育社会学</t>
  </si>
  <si>
    <t>880.27;教育心理学</t>
  </si>
  <si>
    <t>880.31;教育经济学</t>
  </si>
  <si>
    <t>880.34;教育管理学</t>
  </si>
  <si>
    <t>880.37;比较教育学</t>
  </si>
  <si>
    <t>880.41;教育技术学</t>
  </si>
  <si>
    <t>880.44;军事教育学</t>
  </si>
  <si>
    <t>880.47;学前教育学</t>
  </si>
  <si>
    <t>880.51;普通教育学(包括初等教育学、中等教育学等)</t>
  </si>
  <si>
    <t>880.54;高等教育学</t>
  </si>
  <si>
    <t>880.57;成人教育学</t>
  </si>
  <si>
    <t>880.61;职业技术教育学</t>
  </si>
  <si>
    <t>880.64;特殊教育学</t>
  </si>
  <si>
    <t>880.99;教育学其他学科</t>
  </si>
  <si>
    <t>890.1;体育史</t>
  </si>
  <si>
    <t>890.15;体育理论</t>
  </si>
  <si>
    <t>890.2;运动生物力学(包括运动解剖学等)</t>
  </si>
  <si>
    <t>890.25;运动生理学</t>
  </si>
  <si>
    <t>890.3;运动心理学</t>
  </si>
  <si>
    <t>890.35;运动生物化学</t>
  </si>
  <si>
    <t>890.4;体育保健学</t>
  </si>
  <si>
    <t>890.45;运动训练学</t>
  </si>
  <si>
    <t>890.5;体育教育学</t>
  </si>
  <si>
    <t>890.55;武术理论与方法</t>
  </si>
  <si>
    <t>890.6;体育管理学</t>
  </si>
  <si>
    <t>890.65;体育经济学</t>
  </si>
  <si>
    <t>890.99;体育科学其他学科</t>
  </si>
  <si>
    <t>910.1;统计学史</t>
  </si>
  <si>
    <t>910.15;理论统计学</t>
  </si>
  <si>
    <t>910.151;统计调查分析理沦</t>
  </si>
  <si>
    <t>910.152;统计核算理论</t>
  </si>
  <si>
    <t>910.153;统计监督理论</t>
  </si>
  <si>
    <t>910.154;统计预测理论</t>
  </si>
  <si>
    <t>910.155;统计逻缉学</t>
  </si>
  <si>
    <t>910.1599;理论统计学其他学科</t>
  </si>
  <si>
    <t>910.2;统计法学</t>
  </si>
  <si>
    <t>910.25;描述统计学</t>
  </si>
  <si>
    <t>910.3;经济统计学</t>
  </si>
  <si>
    <t>910.301;宏观经济统计学</t>
  </si>
  <si>
    <t>910.302;微观经济统计学</t>
  </si>
  <si>
    <t>910.3099;经济统计学其他学科</t>
  </si>
  <si>
    <t>910.35;科学技术统计学</t>
  </si>
  <si>
    <t>910.4;社会统计学</t>
  </si>
  <si>
    <t>910.401;教育统计学</t>
  </si>
  <si>
    <t>910.402;文化与体育统计学</t>
  </si>
  <si>
    <t>910.403;卫生统计学</t>
  </si>
  <si>
    <t>910.404;司法统计学</t>
  </si>
  <si>
    <t>910.405;社会福利与社会保障统计学</t>
  </si>
  <si>
    <t>910.406;生活质量统计学</t>
  </si>
  <si>
    <t>910.4099;社会统计学其他学科</t>
  </si>
  <si>
    <t>910.45;人口统计学</t>
  </si>
  <si>
    <t>910.5;环境与生态统计学</t>
  </si>
  <si>
    <t>910.501;自然资源统计学</t>
  </si>
  <si>
    <t>910.502;环境统计学</t>
  </si>
  <si>
    <t>910.503;生态平衡统计学</t>
  </si>
  <si>
    <t>910.5099;环境与生态统计学其他学科</t>
  </si>
  <si>
    <t>910.55;国际统计学</t>
  </si>
  <si>
    <t>910.551;国际标准分类统计学</t>
  </si>
  <si>
    <t>910.552;国际核算体系与方法论体系</t>
  </si>
  <si>
    <t>910.553;国际比较统计学</t>
  </si>
  <si>
    <t>910.5599;国际统计学其他学科</t>
  </si>
  <si>
    <t>910.99;统计学其他学科</t>
  </si>
  <si>
    <t>1978-10-13</t>
  </si>
  <si>
    <t>230.3055;家畜病毒学</t>
  </si>
  <si>
    <t>230.306;中兽医学</t>
  </si>
  <si>
    <t>230.3065;兽医器械学</t>
  </si>
  <si>
    <t>230.3099;兽医学其他学科</t>
  </si>
  <si>
    <t>230.99;畜牧、兽医科学其他学科</t>
  </si>
  <si>
    <t>240.1;水产学基础学科</t>
  </si>
  <si>
    <t>240.101;水产化学</t>
  </si>
  <si>
    <t>240.102;水产地理学</t>
  </si>
  <si>
    <t>240.103;水产生物学</t>
  </si>
  <si>
    <t>240.104;水域生态学</t>
  </si>
  <si>
    <t>240.1099;水产学基础学科其他学科</t>
  </si>
  <si>
    <t>240.15;水产增殖学</t>
  </si>
  <si>
    <t>随机振动力学</t>
  </si>
  <si>
    <t>振动控制理论</t>
  </si>
  <si>
    <t>固体中的波</t>
  </si>
  <si>
    <t>流体？固体耦合振动</t>
  </si>
  <si>
    <t>振动与波其他学科</t>
  </si>
  <si>
    <t>流体力学</t>
  </si>
  <si>
    <t>理论流体力学</t>
  </si>
  <si>
    <t>水动力学</t>
  </si>
  <si>
    <t>气体动力学</t>
  </si>
  <si>
    <t>空气动力学</t>
  </si>
  <si>
    <t>悬浮体力学</t>
  </si>
  <si>
    <t>湍流理论</t>
  </si>
  <si>
    <t>粘性流体力学</t>
  </si>
  <si>
    <t>多相流体力学</t>
  </si>
  <si>
    <t>渗流力学</t>
  </si>
  <si>
    <t>物理？化学流体力学</t>
  </si>
  <si>
    <t>等离子体动力学</t>
  </si>
  <si>
    <t>电磁流体力学</t>
  </si>
  <si>
    <t>非牛顿流体力学</t>
  </si>
  <si>
    <t>流体机械流体力学</t>
  </si>
  <si>
    <t>旋转与分层流体力学</t>
  </si>
  <si>
    <t>辐射流体力学</t>
  </si>
  <si>
    <t>计算流体力学</t>
  </si>
  <si>
    <t>实验流体力学</t>
  </si>
  <si>
    <t>环境流体力学</t>
  </si>
  <si>
    <t>流体力学其他学科</t>
  </si>
  <si>
    <t>流变学</t>
  </si>
  <si>
    <t>爆炸力学</t>
  </si>
  <si>
    <t>爆轰与爆燃理论</t>
  </si>
  <si>
    <t>爆炸波、冲击波、应力波</t>
  </si>
  <si>
    <t>高速碰撞动力学</t>
  </si>
  <si>
    <t>爆炸力学其他学科</t>
  </si>
  <si>
    <t>物理力学</t>
  </si>
  <si>
    <t>高压固体物理力学</t>
  </si>
  <si>
    <t>稠密流体物理力学</t>
  </si>
  <si>
    <t>高温气体物理力学</t>
  </si>
  <si>
    <t>多相介质物理力学</t>
  </si>
  <si>
    <t>临界现象与相变</t>
  </si>
  <si>
    <t>原子与分子动力学</t>
  </si>
  <si>
    <t>物理力学其他学科</t>
  </si>
  <si>
    <t>统计力学</t>
  </si>
  <si>
    <t>应用力学</t>
  </si>
  <si>
    <t>力学其他学科</t>
  </si>
  <si>
    <t>物理学</t>
  </si>
  <si>
    <t>物理学史</t>
  </si>
  <si>
    <t>理论物理学</t>
  </si>
  <si>
    <t>数学物理</t>
  </si>
  <si>
    <t>电磁场理论</t>
  </si>
  <si>
    <t>经典场论</t>
  </si>
  <si>
    <t>相对论与引力场</t>
  </si>
  <si>
    <t>量子力学</t>
  </si>
  <si>
    <t>统计物理学</t>
  </si>
  <si>
    <t>理论物理学其他学科</t>
  </si>
  <si>
    <t>声学</t>
  </si>
  <si>
    <t>物理声学</t>
  </si>
  <si>
    <t>非线性声学</t>
  </si>
  <si>
    <t>量子声学</t>
  </si>
  <si>
    <t>超声学</t>
  </si>
  <si>
    <t>水声学</t>
  </si>
  <si>
    <t>应用声学</t>
  </si>
  <si>
    <t>声学其他学科</t>
  </si>
  <si>
    <t>热学</t>
  </si>
  <si>
    <t>热力学</t>
  </si>
  <si>
    <t>热物性学</t>
  </si>
  <si>
    <t>传热学</t>
  </si>
  <si>
    <t>热学其他学科</t>
  </si>
  <si>
    <t>光学</t>
  </si>
  <si>
    <t>几何光学</t>
  </si>
  <si>
    <t>物理光学</t>
  </si>
  <si>
    <t>非线性光学</t>
  </si>
  <si>
    <t>光谱学</t>
  </si>
  <si>
    <t>量子光学</t>
  </si>
  <si>
    <t>信息光学</t>
  </si>
  <si>
    <t>导波光学</t>
  </si>
  <si>
    <t>发光学</t>
  </si>
  <si>
    <t>红外物理</t>
  </si>
  <si>
    <t>激光物理</t>
  </si>
  <si>
    <t>应用光学</t>
  </si>
  <si>
    <t>光学其他学科</t>
  </si>
  <si>
    <t>电磁学</t>
  </si>
  <si>
    <t>电学</t>
  </si>
  <si>
    <t>静电学</t>
  </si>
  <si>
    <t>静磁学</t>
  </si>
  <si>
    <t>电动力学</t>
  </si>
  <si>
    <t>电磁学其他学科</t>
  </si>
  <si>
    <t>无线电物理</t>
  </si>
  <si>
    <t>电磁波物理</t>
  </si>
  <si>
    <t>量子无线电物理</t>
  </si>
  <si>
    <t>微波物理学</t>
  </si>
  <si>
    <t>超高频无线电物理</t>
  </si>
  <si>
    <t>统计无线电物理</t>
  </si>
  <si>
    <t>无线电物理其他学科</t>
  </si>
  <si>
    <t>电子物理学</t>
  </si>
  <si>
    <t>量子电子学</t>
  </si>
  <si>
    <t>电子离子与真空物理</t>
  </si>
  <si>
    <t>带电粒子光学</t>
  </si>
  <si>
    <t>电子物理学其他学科</t>
  </si>
  <si>
    <t>凝聚态物理学</t>
  </si>
  <si>
    <t>凝聚态理论</t>
  </si>
  <si>
    <t>金属物理学</t>
  </si>
  <si>
    <t>半导体物理学</t>
  </si>
  <si>
    <t>电介质物理学</t>
  </si>
  <si>
    <t>晶体学(包括晶体生长、晶体化学等)</t>
  </si>
  <si>
    <t>非晶态物理学</t>
  </si>
  <si>
    <t>液晶物理学</t>
  </si>
  <si>
    <t>薄膜物理学</t>
  </si>
  <si>
    <t>低维物理</t>
  </si>
  <si>
    <t>表面与界面物理学</t>
  </si>
  <si>
    <t>固体发光</t>
  </si>
  <si>
    <t>磁学</t>
  </si>
  <si>
    <t>超导物理学</t>
  </si>
  <si>
    <t>低温物理学</t>
  </si>
  <si>
    <t>高压物理学</t>
  </si>
  <si>
    <t>凝聚态物理学其他学科</t>
  </si>
  <si>
    <t>等离子体物理学</t>
  </si>
  <si>
    <t>热核聚变等离子体物理学</t>
  </si>
  <si>
    <t>低温等离子体物理学</t>
  </si>
  <si>
    <t>等离子体光谱学</t>
  </si>
  <si>
    <t>凝聚态等离子体物理学</t>
  </si>
  <si>
    <t>非中性等离子体物理学</t>
  </si>
  <si>
    <t>等离子体物理学其他学科</t>
  </si>
  <si>
    <t>原子分子物理学</t>
  </si>
  <si>
    <t>原子与分子理论</t>
  </si>
  <si>
    <t>原子光谱学</t>
  </si>
  <si>
    <t>分子光谱学</t>
  </si>
  <si>
    <t>波谱学</t>
  </si>
  <si>
    <t>原子与分子碰撞过程</t>
  </si>
  <si>
    <t>原子分子物理学其他学科</t>
  </si>
  <si>
    <t>原子核物理学</t>
  </si>
  <si>
    <t>核结构</t>
  </si>
  <si>
    <t>核能谱学</t>
  </si>
  <si>
    <t>低能核反应</t>
  </si>
  <si>
    <t>中子物理学</t>
  </si>
  <si>
    <t>裂变物理学</t>
  </si>
  <si>
    <t>聚变物理学</t>
  </si>
  <si>
    <t>轻粒子核物理学</t>
  </si>
  <si>
    <t>重离子核物理学</t>
  </si>
  <si>
    <t>中高能核物理学</t>
  </si>
  <si>
    <t>原子核物理学其他学科</t>
  </si>
  <si>
    <t>高能物理学</t>
  </si>
  <si>
    <t>基本粒子物理学</t>
  </si>
  <si>
    <t>宇宙线物理学</t>
  </si>
  <si>
    <t>粒子加速器物理学</t>
  </si>
  <si>
    <t>高能物理实验</t>
  </si>
  <si>
    <t>高能物理学其他学科</t>
  </si>
  <si>
    <t>计算物理学</t>
  </si>
  <si>
    <t>应用物理学</t>
  </si>
  <si>
    <t>物理学其他学科</t>
  </si>
  <si>
    <t>化学</t>
  </si>
  <si>
    <t>化学史</t>
  </si>
  <si>
    <t>无机化学</t>
  </si>
  <si>
    <t>元素化学</t>
  </si>
  <si>
    <t>配位化学</t>
  </si>
  <si>
    <t>同位素化学</t>
  </si>
  <si>
    <t>无机固体化学</t>
  </si>
  <si>
    <t>无机合成化学</t>
  </si>
  <si>
    <t>无机分离化学</t>
  </si>
  <si>
    <t>物理无机化学</t>
  </si>
  <si>
    <t>生物无机化学</t>
  </si>
  <si>
    <t>无机化学其他学科</t>
  </si>
  <si>
    <t>有机化学</t>
  </si>
  <si>
    <t>元素有机化学(包括金属有机化学等)</t>
  </si>
  <si>
    <t>天然产物有机化学</t>
  </si>
  <si>
    <t>有机固体化学</t>
  </si>
  <si>
    <t>320.2725;颅脑外科学</t>
  </si>
  <si>
    <t>320.273;胸外科学</t>
  </si>
  <si>
    <t>320.2735;心血管外科学</t>
  </si>
  <si>
    <t>320.274;泌尿外科学</t>
  </si>
  <si>
    <t>320.2745;骨外科学</t>
  </si>
  <si>
    <t>320.275;烧伤外科学</t>
  </si>
  <si>
    <t>320.2755;整形外科学</t>
  </si>
  <si>
    <t>320.276;器官移植外科学</t>
  </si>
  <si>
    <t>320.2765;实验外科学</t>
  </si>
  <si>
    <t>320.2799;外科学其他学科</t>
  </si>
  <si>
    <t>320.31;妇产科学</t>
  </si>
  <si>
    <t>320.311;妇科学</t>
  </si>
  <si>
    <t>320.312;产科学</t>
  </si>
  <si>
    <t>320.313;围产医学(亦称围生医学)</t>
  </si>
  <si>
    <t>320.314;助产学</t>
  </si>
  <si>
    <t>320.315;胎儿学</t>
  </si>
  <si>
    <t>320.316;妇科产科手术学</t>
  </si>
  <si>
    <t>320.3199;妇产科学其他学科</t>
  </si>
  <si>
    <t>320.34;儿科学</t>
  </si>
  <si>
    <t>320.37;眼科学</t>
  </si>
  <si>
    <t>320.41;耳鼻咽喉科学</t>
  </si>
  <si>
    <t>320.44;口腔医学</t>
  </si>
  <si>
    <t>320.441;口腔解剖生理学</t>
  </si>
  <si>
    <t>320.4415;口腔组织学与口腔病理学</t>
  </si>
  <si>
    <t>320.442;口腔材料学</t>
  </si>
  <si>
    <t>320.4425;口腔影象诊断学</t>
  </si>
  <si>
    <t>320.443;口腔内科学</t>
  </si>
  <si>
    <t>320.4435;口腔颌面外科学</t>
  </si>
  <si>
    <t>320.444;口腔矫形学</t>
  </si>
  <si>
    <t>320.4445;口腔正畸学</t>
  </si>
  <si>
    <t>320.445;口腔病预防学</t>
  </si>
  <si>
    <t>320.4499;口腔医学其他学科</t>
  </si>
  <si>
    <t>320.47;皮肤病学</t>
  </si>
  <si>
    <t>320.51;性医学</t>
  </si>
  <si>
    <t>320.54;神经病学</t>
  </si>
  <si>
    <t>320.57;精神病学(包括精神卫生及行为医学等)</t>
  </si>
  <si>
    <t>320.61;急诊医学</t>
  </si>
  <si>
    <t>320.64;核医学</t>
  </si>
  <si>
    <t>320.67;肿瘤学</t>
  </si>
  <si>
    <t>320.671;肿瘤免疫学</t>
  </si>
  <si>
    <t>320.672;肿瘤病因学</t>
  </si>
  <si>
    <t>320.673;肿瘤病理学</t>
  </si>
  <si>
    <t>320.674;肿瘤诊断学</t>
  </si>
  <si>
    <t>320.675;肿瘤治疗学</t>
  </si>
  <si>
    <t>320.676;肿瘤预防学</t>
  </si>
  <si>
    <t>320.677;实验肿瘤学</t>
  </si>
  <si>
    <t>320.6799;肿瘤学其他学科</t>
  </si>
  <si>
    <t>320.71;护理学</t>
  </si>
  <si>
    <t>320.711;基础护理学</t>
  </si>
  <si>
    <t>320.712;专科护理学</t>
  </si>
  <si>
    <t>320.713;特殊护理学</t>
  </si>
  <si>
    <t>320.714;护理心理学</t>
  </si>
  <si>
    <t>320.715;护理伦理学</t>
  </si>
  <si>
    <t>320.716;护理管理学</t>
  </si>
  <si>
    <t>320.7199;护理学其他学科</t>
  </si>
  <si>
    <t>320.99;临床医学其他学科</t>
  </si>
  <si>
    <t>330.11;营养学</t>
  </si>
  <si>
    <t>330.14;毒理学</t>
  </si>
  <si>
    <t>330.17;消毒学</t>
  </si>
  <si>
    <t>330.21;流行病学</t>
  </si>
  <si>
    <t>330.24;传染病学</t>
  </si>
  <si>
    <t>330.27;媒介生物控制学</t>
  </si>
  <si>
    <t>330.31;环境医学</t>
  </si>
  <si>
    <t>330.34;职业病学</t>
  </si>
  <si>
    <t>330.37;地方病学</t>
  </si>
  <si>
    <t>330.41;社会医学</t>
  </si>
  <si>
    <t>330.44;卫生检验学</t>
  </si>
  <si>
    <t>330.47;食品卫生学</t>
  </si>
  <si>
    <t>330.51;儿少卫生学</t>
  </si>
  <si>
    <t>330.54;妇幼卫生学</t>
  </si>
  <si>
    <t>330.57;环境卫生学</t>
  </si>
  <si>
    <t>330.61;劳动卫生学</t>
  </si>
  <si>
    <t>330.64;放射卫生学</t>
  </si>
  <si>
    <t>330.67;卫生工程学</t>
  </si>
  <si>
    <t>330.71;卫生经济学</t>
  </si>
  <si>
    <t>330.74;优生学</t>
  </si>
  <si>
    <t>330.77;健康教育学</t>
  </si>
  <si>
    <t>330.81;卫生管理学</t>
  </si>
  <si>
    <t>330.99;预防医学与卫生学其他学科</t>
  </si>
  <si>
    <t>340.1;军事医学</t>
  </si>
  <si>
    <t>340.101;野战外科学</t>
  </si>
  <si>
    <t>340.1015;军队流行病学</t>
  </si>
  <si>
    <t>340.102;军事环境医学</t>
  </si>
  <si>
    <t>340.1025;军队卫生学</t>
  </si>
  <si>
    <t>340.103;军队卫生装备学</t>
  </si>
  <si>
    <t>340.1035;军事人机工效学</t>
  </si>
  <si>
    <t>340.104;核武器医学防护学</t>
  </si>
  <si>
    <t>340.1045;化学武器医学防护学</t>
  </si>
  <si>
    <t>340.105;生物武器医学防护学</t>
  </si>
  <si>
    <t>340.1055;激光与微波医学防护学</t>
  </si>
  <si>
    <t>340.1099;军事医学其他学科</t>
  </si>
  <si>
    <t>340.2;特种医学</t>
  </si>
  <si>
    <t>340.201;航空航天医学</t>
  </si>
  <si>
    <t>340.202;潜水医学</t>
  </si>
  <si>
    <t>340.203;航海医学</t>
  </si>
  <si>
    <t>340.204;法医学</t>
  </si>
  <si>
    <t>340.2099;特种医学其他学科</t>
  </si>
  <si>
    <t>340.99;军事医学与特种医学其他学科</t>
  </si>
  <si>
    <t>350.1;药物化学(包括天然药物化学等)</t>
  </si>
  <si>
    <t>350.2;生物药物学</t>
  </si>
  <si>
    <t>350.25;微生物药物学</t>
  </si>
  <si>
    <t>350.3;放射性药物学</t>
  </si>
  <si>
    <t>350.35;药剂学</t>
  </si>
  <si>
    <t>350.4;药效学</t>
  </si>
  <si>
    <t>350.45;药物管理学</t>
  </si>
  <si>
    <t>350.5;药物统计学</t>
  </si>
  <si>
    <t>350.99;药学其他学科</t>
  </si>
  <si>
    <t>360.1;中医学</t>
  </si>
  <si>
    <t>360.1011;中医基础理论(包括经络学等)</t>
  </si>
  <si>
    <t>360.1014;中医诊断学</t>
  </si>
  <si>
    <t>360.1017;中医内科学</t>
  </si>
  <si>
    <t>360.1021;中医外科学</t>
  </si>
  <si>
    <t>360.1024;中医骨伤科学</t>
  </si>
  <si>
    <t>360.1027;中医妇科学</t>
  </si>
  <si>
    <t>360.1031;中医儿科学</t>
  </si>
  <si>
    <t>360.1034;中医眼科学</t>
  </si>
  <si>
    <t>360.1037;中医耳鼻咽喉科学</t>
  </si>
  <si>
    <t>360.1041;中医口腔科学</t>
  </si>
  <si>
    <t>360.1044;中医老年病学</t>
  </si>
  <si>
    <t>360.1047;针灸学(包括针刺镇痛与麻醉等)</t>
  </si>
  <si>
    <t>360.1051;按摩推拿学</t>
  </si>
  <si>
    <t>360.1054;中医养生康复学(包括气功研究等)</t>
  </si>
  <si>
    <t>360.1057;中医护理学</t>
  </si>
  <si>
    <t>360.1061;中医食疗学</t>
  </si>
  <si>
    <t>360.1064;方剂学</t>
  </si>
  <si>
    <t>360.1067;中医文献学(包括难经、内经、伤寒论、金匮要略、腧穴学等)</t>
  </si>
  <si>
    <t>360.1099;中医学其他学科</t>
  </si>
  <si>
    <t>360.2;民族医学</t>
  </si>
  <si>
    <t>360.3;中西医结合医学</t>
  </si>
  <si>
    <t>360.4;中药学</t>
  </si>
  <si>
    <t>360.401;中药化学</t>
  </si>
  <si>
    <t>360.4015;中药药理学</t>
  </si>
  <si>
    <t>360.402;本草学</t>
  </si>
  <si>
    <t>360.4025;药用植物学</t>
  </si>
  <si>
    <t>360.403;中药鉴定学</t>
  </si>
  <si>
    <t>360.4035;中药炮制学</t>
  </si>
  <si>
    <t>360.404;中药药剂学</t>
  </si>
  <si>
    <t>360.4045;中药资源学</t>
  </si>
  <si>
    <t>360.405;中药管理学</t>
  </si>
  <si>
    <t>360.4099;中药学其他学科</t>
  </si>
  <si>
    <t>360.99;中医学与中药学其他学科</t>
  </si>
  <si>
    <t>410.1;工程数学</t>
  </si>
  <si>
    <t>410.15;工程控制论</t>
  </si>
  <si>
    <t>410.2;工程力学</t>
  </si>
  <si>
    <t>410.25;工程物理学</t>
  </si>
  <si>
    <t>410.3;工程地质学</t>
  </si>
  <si>
    <t>410.35;工程水文学</t>
  </si>
  <si>
    <t>410.4;工程仿生学</t>
  </si>
  <si>
    <t>410.45;工程心理学</t>
  </si>
  <si>
    <t>410.5;标准化科学技术(亦称标准化学)</t>
  </si>
  <si>
    <t>410.55;计量学</t>
  </si>
  <si>
    <t>410.6;工程图学</t>
  </si>
  <si>
    <t>410.65;勘查技术</t>
  </si>
  <si>
    <t>410.7;工程通用技术</t>
  </si>
  <si>
    <t>410.701;密封技术</t>
  </si>
  <si>
    <t>410.702;粉末技术</t>
  </si>
  <si>
    <t>410.703;真空技术</t>
  </si>
  <si>
    <t>410.704;薄膜技术</t>
  </si>
  <si>
    <t>410.705;爆破技术</t>
  </si>
  <si>
    <t>410.706;包装技术</t>
  </si>
  <si>
    <t>410.707;照相技术</t>
  </si>
  <si>
    <t>410.708;物料搬运技术</t>
  </si>
  <si>
    <t>410.7099;工程通用技术其他学科</t>
  </si>
  <si>
    <t>410.75;工业工程学(亦称工程系统工程)</t>
  </si>
  <si>
    <t>410.99;工程与技术科学基础学科其他学科</t>
  </si>
  <si>
    <t>420.1;大地测量技术</t>
  </si>
  <si>
    <t>420.101;大地测量定位</t>
  </si>
  <si>
    <t>420.102;重力测量</t>
  </si>
  <si>
    <t>420.103;测量平差</t>
  </si>
  <si>
    <t>420.1099;大地测量技术其他学科</t>
  </si>
  <si>
    <t>420.2;摄影测量与遥感技术</t>
  </si>
  <si>
    <t>420.201;地物波谱学</t>
  </si>
  <si>
    <t>420.202;近景摄影测量</t>
  </si>
  <si>
    <t>420.203;航空摄影测量</t>
  </si>
  <si>
    <t>420.204;遥感信息工程</t>
  </si>
  <si>
    <t>420.2099;摄影测量与遥感技术其他学科</t>
  </si>
  <si>
    <t>420.3;地图制图技术</t>
  </si>
  <si>
    <t>420.301;地图投影学</t>
  </si>
  <si>
    <t>420.302;地图设计与编绘</t>
  </si>
  <si>
    <t>420.303;图形图象复制技术</t>
  </si>
  <si>
    <t>420.304;地理信息系统</t>
  </si>
  <si>
    <t>420.3099;地图制图技术其他学科</t>
  </si>
  <si>
    <t>420.4;工程测量技术</t>
  </si>
  <si>
    <t>420.401;地籍测量</t>
  </si>
  <si>
    <t>420.402;精密工程测量</t>
  </si>
  <si>
    <t>420.4099;工程测量技术其他学科</t>
  </si>
  <si>
    <t>420.5;海洋测绘</t>
  </si>
  <si>
    <t>420.501;海洋大地测量</t>
  </si>
  <si>
    <t>420.5015;海洋重力测量</t>
  </si>
  <si>
    <t>420.502;海洋磁力测量</t>
  </si>
  <si>
    <t>420.5025;海洋跃层测量</t>
  </si>
  <si>
    <t>420.503;海洋声速测量</t>
  </si>
  <si>
    <t>420.5035;海道测量</t>
  </si>
  <si>
    <t>420.504;海底地形测量</t>
  </si>
  <si>
    <t>420.5045;海图制图</t>
  </si>
  <si>
    <t>420.505;海洋工程测量</t>
  </si>
  <si>
    <t>420.5099;海洋测绘其他学科</t>
  </si>
  <si>
    <t>420.6;测绘仪器</t>
  </si>
  <si>
    <t>420.99;测绘科学技术其他学科</t>
  </si>
  <si>
    <t>430.1;材料科学基础学科</t>
  </si>
  <si>
    <t>430.101;材料力学</t>
  </si>
  <si>
    <t>植物生物物理学</t>
  </si>
  <si>
    <t>植物生物化学</t>
  </si>
  <si>
    <t>植物形态学</t>
  </si>
  <si>
    <t>植物解剖学</t>
  </si>
  <si>
    <t>植物细胞学</t>
  </si>
  <si>
    <t>植物生理学</t>
  </si>
  <si>
    <t>植物胚胎学</t>
  </si>
  <si>
    <t>植物发育学</t>
  </si>
  <si>
    <t>010100;软件</t>
  </si>
  <si>
    <t>110.11;数学史</t>
  </si>
  <si>
    <t>110.14;数理逻辑与数学基础</t>
  </si>
  <si>
    <t>110.141;演绎逻辑学(亦称符号逻辑学)</t>
  </si>
  <si>
    <t>110.142;证明论(亦称元数学)</t>
  </si>
  <si>
    <t>110.143;递归论</t>
  </si>
  <si>
    <t>110.144;模型论</t>
  </si>
  <si>
    <t>110.145;公理集合论</t>
  </si>
  <si>
    <t>110.146;数学基础</t>
  </si>
  <si>
    <t>110.1499;数理逻辑与数学基础其他学科</t>
  </si>
  <si>
    <t>110.17;数论</t>
  </si>
  <si>
    <t>110.171;初等数论</t>
  </si>
  <si>
    <t>110.172;解析数论</t>
  </si>
  <si>
    <t>110.173;代数数论</t>
  </si>
  <si>
    <t>110.174;超越数论</t>
  </si>
  <si>
    <t>110.175;丢番图逼近</t>
  </si>
  <si>
    <t>110.176;数的几何</t>
  </si>
  <si>
    <t>110.177;概率数论</t>
  </si>
  <si>
    <t>110.178;计算数论</t>
  </si>
  <si>
    <t>110.1799;数论其他学科</t>
  </si>
  <si>
    <t>110.21;代数学</t>
  </si>
  <si>
    <t>110.211;线性代数</t>
  </si>
  <si>
    <t>110.2115;群论</t>
  </si>
  <si>
    <t>110.212;域论</t>
  </si>
  <si>
    <t>110.2125;李群</t>
  </si>
  <si>
    <t>110.213;李代数</t>
  </si>
  <si>
    <t>110.2135;Kac-Moody代数</t>
  </si>
  <si>
    <t>110.214;环论</t>
  </si>
  <si>
    <t>110.2145;模论</t>
  </si>
  <si>
    <t>110.215;格论</t>
  </si>
  <si>
    <t>110.2155;泛代数理论</t>
  </si>
  <si>
    <t>110.216;范畴论</t>
  </si>
  <si>
    <t>110.2165;同调代数</t>
  </si>
  <si>
    <t>110.217;代数K理论</t>
  </si>
  <si>
    <t>110.2175;微分代数</t>
  </si>
  <si>
    <t>110.218;代数编码理论</t>
  </si>
  <si>
    <t>110.2199;代数学其他学科</t>
  </si>
  <si>
    <t>110.24;代数几何学</t>
  </si>
  <si>
    <t>110.27;几何学</t>
  </si>
  <si>
    <t>110.271;几何学基础</t>
  </si>
  <si>
    <t>110.2715;欧氏几何学</t>
  </si>
  <si>
    <t>110.272;非欧几何学(包括黎曼几何学等)</t>
  </si>
  <si>
    <t>110.2725;球面几何学</t>
  </si>
  <si>
    <t>110.273;向量和张量分析</t>
  </si>
  <si>
    <t>110.2735;仿射几何学</t>
  </si>
  <si>
    <t>110.274;射影几何学</t>
  </si>
  <si>
    <t>110.2745;微分几何学</t>
  </si>
  <si>
    <t>110.275;分数维几何</t>
  </si>
  <si>
    <t>110.2755;计算几何学</t>
  </si>
  <si>
    <t>110.2799;几何学其他学科</t>
  </si>
  <si>
    <t>110.31;拓扑学</t>
  </si>
  <si>
    <t>110.311;点集拓扑学</t>
  </si>
  <si>
    <t>110.3115;代数拓扑学</t>
  </si>
  <si>
    <t>110.312;同伦论</t>
  </si>
  <si>
    <t>110.3125;低维拓扑学</t>
  </si>
  <si>
    <t>110.313;同调论</t>
  </si>
  <si>
    <t>130.1545;断裂力学</t>
  </si>
  <si>
    <t>130.155;散体力学</t>
  </si>
  <si>
    <t>130.1555;细观力学</t>
  </si>
  <si>
    <t>130.156;电磁固体力学</t>
  </si>
  <si>
    <t>130.1565;结构力学</t>
  </si>
  <si>
    <t>130.157;计算固体力学</t>
  </si>
  <si>
    <t>130.1575;实验固体力学</t>
  </si>
  <si>
    <t>130.1599;固体力学其他学科</t>
  </si>
  <si>
    <t>130.2;振动与波</t>
  </si>
  <si>
    <t>130.201;线性振动力学</t>
  </si>
  <si>
    <t>130.202;非线性振动力学</t>
  </si>
  <si>
    <t>130.203;弹性体振动力学</t>
  </si>
  <si>
    <t>130.204;随机振动力学</t>
  </si>
  <si>
    <t>130.205;振动控制理论</t>
  </si>
  <si>
    <t>130.206;固体中的波</t>
  </si>
  <si>
    <t>130.207;流体？固体耦合振动</t>
  </si>
  <si>
    <t>130.2099;振动与波其他学科</t>
  </si>
  <si>
    <t>130.25;流体力学</t>
  </si>
  <si>
    <t>130.2511;理论流体力学</t>
  </si>
  <si>
    <t>130.2514;水动力学</t>
  </si>
  <si>
    <t>130.2517;气体动力学</t>
  </si>
  <si>
    <t>130.2521;空气动力学</t>
  </si>
  <si>
    <t>130.2524;悬浮体力学</t>
  </si>
  <si>
    <t>130.2527;湍流理论</t>
  </si>
  <si>
    <t>130.2531;粘性流体力学</t>
  </si>
  <si>
    <t>130.2534;多相流体力学</t>
  </si>
  <si>
    <t>130.2537;渗流力学</t>
  </si>
  <si>
    <t>130.2541;物理？化学流体力学</t>
  </si>
  <si>
    <t>130.2544;等离子体动力学</t>
  </si>
  <si>
    <t>130.2547;电磁流体力学</t>
  </si>
  <si>
    <t>130.2551;非牛顿流体力学</t>
  </si>
  <si>
    <t>130.2554;流体机械流体力学</t>
  </si>
  <si>
    <t>130.2557;旋转与分层流体力学</t>
  </si>
  <si>
    <t>130.2561;辐射流体力学</t>
  </si>
  <si>
    <t>130.2564;计算流体力学</t>
  </si>
  <si>
    <t>130.2567;实验流体力学</t>
  </si>
  <si>
    <t>130.2571;环境流体力学</t>
  </si>
  <si>
    <t>130.2599;流体力学其他学科</t>
  </si>
  <si>
    <t>130.3;流变学</t>
  </si>
  <si>
    <t>130.35;爆炸力学</t>
  </si>
  <si>
    <t>130.351;爆轰与爆燃理论</t>
  </si>
  <si>
    <t>130.352;爆炸波、冲击波、应力波</t>
  </si>
  <si>
    <t>130.353;高速碰撞动力学</t>
  </si>
  <si>
    <t>130.3599;爆炸力学其他学科</t>
  </si>
  <si>
    <t>130.4;物理力学</t>
  </si>
  <si>
    <t>130.401;高压固体物理力学</t>
  </si>
  <si>
    <t>130.402;稠密流体物理力学</t>
  </si>
  <si>
    <t>130.403;高温气体物理力学</t>
  </si>
  <si>
    <t>130.404;多相介质物理力学</t>
  </si>
  <si>
    <t>130.405;临界现象与相变</t>
  </si>
  <si>
    <t>130.406;原子与分子动力学</t>
  </si>
  <si>
    <t>130.4099;物理力学其他学科</t>
  </si>
  <si>
    <t>130.45;统计力学</t>
  </si>
  <si>
    <t>130.5;应用力学</t>
  </si>
  <si>
    <t>130.99;力学其他学科</t>
  </si>
  <si>
    <t>140.1;物理学史</t>
  </si>
  <si>
    <t>140.15;理论物理学</t>
  </si>
  <si>
    <t>140.151;数学物理</t>
  </si>
  <si>
    <t>140.152;电磁场理论</t>
  </si>
  <si>
    <t>140.153;经典场论</t>
  </si>
  <si>
    <t>140.154;相对论与引力场</t>
  </si>
  <si>
    <t>140.155;量子力学</t>
  </si>
  <si>
    <t>140.156;统计物理学</t>
  </si>
  <si>
    <t>140.1599;理论物理学其他学科</t>
  </si>
  <si>
    <t>140.2;声学</t>
  </si>
  <si>
    <t>140.201;物理声学</t>
  </si>
  <si>
    <t>140.202;非线性声学</t>
  </si>
  <si>
    <t>140.203;量子声学</t>
  </si>
  <si>
    <t>140.204;超声学</t>
  </si>
  <si>
    <t>140.205;水声学</t>
  </si>
  <si>
    <t>140.206;应用声学</t>
  </si>
  <si>
    <t>140.2099;声学其他学科</t>
  </si>
  <si>
    <t>140.25;热学</t>
  </si>
  <si>
    <t>140.251;热力学</t>
  </si>
  <si>
    <t>140.252;热物性学</t>
  </si>
  <si>
    <t>140.253;传热学</t>
  </si>
  <si>
    <t>140.2599;热学其他学科</t>
  </si>
  <si>
    <t>140.3;光学</t>
  </si>
  <si>
    <t>140.301;几何光学</t>
  </si>
  <si>
    <t>140.3015;物理光学</t>
  </si>
  <si>
    <t>140.302;非线性光学</t>
  </si>
  <si>
    <t>140.3025;光谱学</t>
  </si>
  <si>
    <t>140.303;量子光学</t>
  </si>
  <si>
    <t>140.3035;信息光学</t>
  </si>
  <si>
    <t>140.304;导波光学</t>
  </si>
  <si>
    <t>140.3045;发光学</t>
  </si>
  <si>
    <t>140.305;红外物理</t>
  </si>
  <si>
    <t>140.3055;激光物理</t>
  </si>
  <si>
    <t>140.306;应用光学</t>
  </si>
  <si>
    <t>140.3099;光学其他学科</t>
  </si>
  <si>
    <t>140.35;电磁学</t>
  </si>
  <si>
    <t>140.351;电学</t>
  </si>
  <si>
    <t>140.352;静电学</t>
  </si>
  <si>
    <t>140.353;静磁学</t>
  </si>
  <si>
    <t>140.354;电动力学</t>
  </si>
  <si>
    <t>140.3599;电磁学其他学科</t>
  </si>
  <si>
    <t>140.4;无线电物理</t>
  </si>
  <si>
    <t>140.401;电磁波物理</t>
  </si>
  <si>
    <t>140.402;量子无线电物理</t>
  </si>
  <si>
    <t>140.403;微波物理学</t>
  </si>
  <si>
    <t>140.404;超高频无线电物理</t>
  </si>
  <si>
    <t>140.405;统计无线电物理</t>
  </si>
  <si>
    <t>140.4099;无线电物理其他学科</t>
  </si>
  <si>
    <t>140.45;电子物理学</t>
  </si>
  <si>
    <t>140.451;量子电子学</t>
  </si>
  <si>
    <t>140.452;电子离子与真空物理</t>
  </si>
  <si>
    <t>140.453;带电粒子光学</t>
  </si>
  <si>
    <t>140.4599;电子物理学其他学科</t>
  </si>
  <si>
    <t>140.5;凝聚态物理学</t>
  </si>
  <si>
    <t>140.501;凝聚态理论</t>
  </si>
  <si>
    <t>140.5015;金属物理学</t>
  </si>
  <si>
    <t>140.502;半导体物理学</t>
  </si>
  <si>
    <t>140.5025;电介质物理学</t>
  </si>
  <si>
    <t>140.503;晶体学(包括晶体生长、晶体化学等)</t>
  </si>
  <si>
    <t>140.5035;非晶态物理学</t>
  </si>
  <si>
    <t>140.504;液晶物理学</t>
  </si>
  <si>
    <t>140.5045;薄膜物理学</t>
  </si>
  <si>
    <t>140.505;低维物理</t>
  </si>
  <si>
    <t>140.5055;表面与界面物理学</t>
  </si>
  <si>
    <t>140.506;固体发光</t>
  </si>
  <si>
    <t>140.5065;磁学</t>
  </si>
  <si>
    <t>140.507;超导物理学</t>
  </si>
  <si>
    <t>140.5075;低温物理学</t>
  </si>
  <si>
    <t>140.508;高压物理学</t>
  </si>
  <si>
    <t>140.5099;凝聚态物理学其他学科</t>
  </si>
  <si>
    <t>140.55;等离子体物理学</t>
  </si>
  <si>
    <t>140.551;热核聚变等离子体物理学</t>
  </si>
  <si>
    <t>140.552;低温等离子体物理学</t>
  </si>
  <si>
    <t>140.553;等离子体光谱学</t>
  </si>
  <si>
    <t>140.554;凝聚态等离子体物理学</t>
  </si>
  <si>
    <t>140.555;非中性等离子体物理学</t>
  </si>
  <si>
    <t>140.5599;等离子体物理学其他学科</t>
  </si>
  <si>
    <t>140.6;原子分子物理学</t>
  </si>
  <si>
    <t>140.601;原子与分子理论</t>
  </si>
  <si>
    <t>140.602;原子光谱学</t>
  </si>
  <si>
    <t>140.603;分子光谱学</t>
  </si>
  <si>
    <t>140.604;波谱学</t>
  </si>
  <si>
    <t>140.605;原子与分子碰撞过程</t>
  </si>
  <si>
    <t>140.6099;原子分子物理学其他学科</t>
  </si>
  <si>
    <t>140.65;原子核物理学</t>
  </si>
  <si>
    <t>140.651;核结构</t>
  </si>
  <si>
    <t>140.6515;核能谱学</t>
  </si>
  <si>
    <t>140.652;低能核反应</t>
  </si>
  <si>
    <t>140.6525;中子物理学</t>
  </si>
  <si>
    <t>140.653;裂变物理学</t>
  </si>
  <si>
    <t>110.6799;数理统计学其他学科</t>
  </si>
  <si>
    <t>110.71;应用统计数学</t>
  </si>
  <si>
    <t>110.711;统计质量控制</t>
  </si>
  <si>
    <t>110.712;可靠性数学</t>
  </si>
  <si>
    <t>110.713;保险数学</t>
  </si>
  <si>
    <t>110.714;统计模拟</t>
  </si>
  <si>
    <t>110.7199;应用统计数学其他学科</t>
  </si>
  <si>
    <t>110.74;运筹学</t>
  </si>
  <si>
    <t>110.741;线性规划</t>
  </si>
  <si>
    <t>110.7415;非线性规划</t>
  </si>
  <si>
    <t>110.742;动态规划</t>
  </si>
  <si>
    <t>110.7425;组合最优化</t>
  </si>
  <si>
    <t>110.743;参数规划</t>
  </si>
  <si>
    <t>110.7435;整数规划</t>
  </si>
  <si>
    <t>110.744;随机规划</t>
  </si>
  <si>
    <t>110.7445;排队论</t>
  </si>
  <si>
    <t>110.745;对策论(亦称博奕论)</t>
  </si>
  <si>
    <t>110.7455;库存论</t>
  </si>
  <si>
    <t>110.746;决策论</t>
  </si>
  <si>
    <t>110.7465;搜索论</t>
  </si>
  <si>
    <t>110.747;图论</t>
  </si>
  <si>
    <t>110.7475;统筹论</t>
  </si>
  <si>
    <t>110.748;最优化</t>
  </si>
  <si>
    <t>110.7499;运筹学其他学科</t>
  </si>
  <si>
    <t>110.77;组合数学</t>
  </si>
  <si>
    <t>110.81;离散数学</t>
  </si>
  <si>
    <t>110.84;模糊数学</t>
  </si>
  <si>
    <t>110.87;应用数学</t>
  </si>
  <si>
    <t>110.99;数学其他学科</t>
  </si>
  <si>
    <t>120.1;信息科学与系统科学基础学科</t>
  </si>
  <si>
    <t>120.101;信息论</t>
  </si>
  <si>
    <t>120.102;控制论</t>
  </si>
  <si>
    <t>120.103;系统论</t>
  </si>
  <si>
    <t>120.1099;信息科学与系统科学基础学科其他学科</t>
  </si>
  <si>
    <t>120.2;系统学</t>
  </si>
  <si>
    <t>120.201;混沌</t>
  </si>
  <si>
    <t>120.202;一般系统论</t>
  </si>
  <si>
    <t>120.203;耗散结构理论</t>
  </si>
  <si>
    <t>120.204;协同学</t>
  </si>
  <si>
    <t>120.205;突变论</t>
  </si>
  <si>
    <t>120.206;超循环论</t>
  </si>
  <si>
    <t>120.2099;系统学其他学科</t>
  </si>
  <si>
    <t>120.3;控制理论</t>
  </si>
  <si>
    <t>120.301;大系统理论</t>
  </si>
  <si>
    <t>120.302;系统辩识</t>
  </si>
  <si>
    <t>120.303;状态估计</t>
  </si>
  <si>
    <t>120.304;鲁棒控制</t>
  </si>
  <si>
    <t>120.3099;控制理论其他学科</t>
  </si>
  <si>
    <t>120.4;系统评估与可行性分析</t>
  </si>
  <si>
    <t>120.5;系统工程方法论</t>
  </si>
  <si>
    <t>120.501;系统建模</t>
  </si>
  <si>
    <t>120.5099;系统工程方法论其他学科</t>
  </si>
  <si>
    <t>120.6;系统工程</t>
  </si>
  <si>
    <t>130.1;基础力学</t>
  </si>
  <si>
    <t>130.101;理论力学</t>
  </si>
  <si>
    <t>130.102;理性力学</t>
  </si>
  <si>
    <t>130.103;非线性力学</t>
  </si>
  <si>
    <t>130.104;连续介质力学</t>
  </si>
  <si>
    <t>130.105;摩擦学</t>
  </si>
  <si>
    <t>130.106;柔性多体力学</t>
  </si>
  <si>
    <t>130.107;陀螺力学</t>
  </si>
  <si>
    <t>130.108;飞行力学</t>
  </si>
  <si>
    <t>130.1099;基础力学其他学科</t>
  </si>
  <si>
    <t>130.15;固体力学</t>
  </si>
  <si>
    <t>130.151;弹性力学</t>
  </si>
  <si>
    <t>130.1515;塑性力学(包括弹塑性力学)</t>
  </si>
  <si>
    <t>130.152;粘弹性、粘塑性力学</t>
  </si>
  <si>
    <t>130.1525;蠕变</t>
  </si>
  <si>
    <t>130.153;界面力学与表面力学</t>
  </si>
  <si>
    <t>130.154;损伤力学</t>
  </si>
  <si>
    <t>包装技术</t>
  </si>
  <si>
    <t>照相技术</t>
  </si>
  <si>
    <t>物料搬运技术</t>
  </si>
  <si>
    <t>工程通用技术其他学科</t>
  </si>
  <si>
    <t>工业工程学(亦称工程系统工程)</t>
  </si>
  <si>
    <t>工程与技术科学基础学科其他学科</t>
  </si>
  <si>
    <t>测绘科学技术</t>
  </si>
  <si>
    <t>大地测量技术</t>
  </si>
  <si>
    <t>大地测量定位</t>
  </si>
  <si>
    <t>重力测量</t>
  </si>
  <si>
    <t>测量平差</t>
  </si>
  <si>
    <t>大地测量技术其他学科</t>
  </si>
  <si>
    <t>摄影测量与遥感技术</t>
  </si>
  <si>
    <t>地物波谱学</t>
  </si>
  <si>
    <t>近景摄影测量</t>
  </si>
  <si>
    <t>航空摄影测量</t>
  </si>
  <si>
    <t>遥感信息工程</t>
  </si>
  <si>
    <t>摄影测量与遥感技术其他学科</t>
  </si>
  <si>
    <t>地图制图技术</t>
  </si>
  <si>
    <t>地图投影学</t>
  </si>
  <si>
    <t>地图设计与编绘</t>
  </si>
  <si>
    <t>图形图象复制技术</t>
  </si>
  <si>
    <t>地理信息系统</t>
  </si>
  <si>
    <t>地图制图技术其他学科</t>
  </si>
  <si>
    <t>工程测量技术</t>
  </si>
  <si>
    <t>地籍测量</t>
  </si>
  <si>
    <t>精密工程测量</t>
  </si>
  <si>
    <t>工程测量技术其他学科</t>
  </si>
  <si>
    <t>海洋测绘</t>
  </si>
  <si>
    <t>海洋大地测量</t>
  </si>
  <si>
    <t>海洋重力测量</t>
  </si>
  <si>
    <t>海洋磁力测量</t>
  </si>
  <si>
    <t>海洋跃层测量</t>
  </si>
  <si>
    <t>海洋声速测量</t>
  </si>
  <si>
    <t>海道测量</t>
  </si>
  <si>
    <t>海底地形测量</t>
  </si>
  <si>
    <t>海图制图</t>
  </si>
  <si>
    <t>海洋工程测量</t>
  </si>
  <si>
    <t>海洋测绘其他学科</t>
  </si>
  <si>
    <t>测绘仪器</t>
  </si>
  <si>
    <t>测绘科学技术其他学科</t>
  </si>
  <si>
    <t>材料科学</t>
  </si>
  <si>
    <t>材料科学基础学科</t>
  </si>
  <si>
    <t>材料力学</t>
  </si>
  <si>
    <t>相图与相变(包括合金化等)</t>
  </si>
  <si>
    <t>材料的组织、结构、缺陷与性能</t>
  </si>
  <si>
    <t>金属学</t>
  </si>
  <si>
    <t>陶瓷学</t>
  </si>
  <si>
    <t>高分子材料学</t>
  </si>
  <si>
    <t>材料科学基础学科其他学科</t>
  </si>
  <si>
    <t>材料表面与界面(包括表面优化技术)</t>
  </si>
  <si>
    <t>材料失效与保护(包括材料腐蚀、磨损、老化、断裂及其控制等)</t>
  </si>
  <si>
    <t>材料检测与分析技术</t>
  </si>
  <si>
    <t>材料实验</t>
  </si>
  <si>
    <t>材料合成与加工工艺</t>
  </si>
  <si>
    <t>金属材料</t>
  </si>
  <si>
    <t>黑色金属及其合金</t>
  </si>
  <si>
    <t>有色金属及其合金</t>
  </si>
  <si>
    <t>非晶、微晶金属材料(包括准晶和纳米晶材料等)</t>
  </si>
  <si>
    <t>低维金属材料(包括薄膜、纤维和零维金属材料等)</t>
  </si>
  <si>
    <t>特种功能金属材料</t>
  </si>
  <si>
    <t>金属材料其他学科</t>
  </si>
  <si>
    <t>无机非金属材料</t>
  </si>
  <si>
    <t>玻璃与非晶无机非金属材料</t>
  </si>
  <si>
    <t>低维无机非金属材料(包括薄膜、纤维和零维非金属材料等)</t>
  </si>
  <si>
    <t>人工晶体</t>
  </si>
  <si>
    <t>无机陶瓷材料(包括耐火材料等)</t>
  </si>
  <si>
    <t>特种功能无机非金属材料</t>
  </si>
  <si>
    <t>无机非金属材料其他学科</t>
  </si>
  <si>
    <t>有机高分子材料</t>
  </si>
  <si>
    <t>塑料、橡胶和纤维</t>
  </si>
  <si>
    <t>功能高分子材料</t>
  </si>
  <si>
    <t>高性能高分子材料</t>
  </si>
  <si>
    <t>高分子液晶材料</t>
  </si>
  <si>
    <t>有机高分子材料其他学科</t>
  </si>
  <si>
    <t>复合材料</t>
  </si>
  <si>
    <t>金属基复合材料(包括多相复合材料等)</t>
  </si>
  <si>
    <t>无机非金属基复合材料(包括无机多相复合材料等)</t>
  </si>
  <si>
    <t>聚合物基复合材料(包括有机多相复合材料等)</t>
  </si>
  <si>
    <t>复合材料其他学科</t>
  </si>
  <si>
    <t>材料科学其他学科</t>
  </si>
  <si>
    <t>矿山工程技术</t>
  </si>
  <si>
    <t>矿山地质学</t>
  </si>
  <si>
    <t>矿山测量</t>
  </si>
  <si>
    <t>矿山设计</t>
  </si>
  <si>
    <t>地下矿设计</t>
  </si>
  <si>
    <t>440.403;矿石处理</t>
  </si>
  <si>
    <t>440.4099;选矿工程其他学科</t>
  </si>
  <si>
    <t>440.45;钻井工程</t>
  </si>
  <si>
    <t>440.5;油气田井开发工程</t>
  </si>
  <si>
    <t>440.55;石油、天然气储存与运输工程</t>
  </si>
  <si>
    <t>440.6;矿山机械工程</t>
  </si>
  <si>
    <t>440.601;采矿机械</t>
  </si>
  <si>
    <t>440.602;选矿机械</t>
  </si>
  <si>
    <t>440.603;矿山运输机械</t>
  </si>
  <si>
    <t>440.6099;矿山机械工程其他学科</t>
  </si>
  <si>
    <t>440.65;矿山电气工程</t>
  </si>
  <si>
    <t>440.7;采矿环境工程</t>
  </si>
  <si>
    <t>440.75;矿山安全</t>
  </si>
  <si>
    <t>440.8;矿山综合利用工程</t>
  </si>
  <si>
    <t>440.99;矿山工程技术其他学科</t>
  </si>
  <si>
    <t>450.1;冶金物理化学</t>
  </si>
  <si>
    <t>450.15;冶金反应工程</t>
  </si>
  <si>
    <t>450.2;冶金原料与预处理</t>
  </si>
  <si>
    <t>450.25;冶金热能工程</t>
  </si>
  <si>
    <t>450.251;冶金燃料</t>
  </si>
  <si>
    <t>450.252;燃烧理论</t>
  </si>
  <si>
    <t>450.253;燃烧计算</t>
  </si>
  <si>
    <t>450.254;冶金分析</t>
  </si>
  <si>
    <t>450.2599;冶金热能工程其他学科</t>
  </si>
  <si>
    <t>450.3;冶金技术</t>
  </si>
  <si>
    <t>450.301;提炼冶金</t>
  </si>
  <si>
    <t>450.3015;粉末冶金</t>
  </si>
  <si>
    <t>450.302;真空冶金</t>
  </si>
  <si>
    <t>450.3025;电磁冶金</t>
  </si>
  <si>
    <t>450.303;原子能冶金</t>
  </si>
  <si>
    <t>450.3035;湿法冶金</t>
  </si>
  <si>
    <t>450.304;纤维冶金</t>
  </si>
  <si>
    <t>450.3045;卤素冶金</t>
  </si>
  <si>
    <t>450.305;微生物冶金</t>
  </si>
  <si>
    <t>450.3099;冶金技术其他学科</t>
  </si>
  <si>
    <t>450.35;钢铁冶金</t>
  </si>
  <si>
    <t>450.351;炼铁</t>
  </si>
  <si>
    <t>450.352;炼钢</t>
  </si>
  <si>
    <t>450.353;铁合金冶炼</t>
  </si>
  <si>
    <t>450.3599;钢铁冶金其他学科</t>
  </si>
  <si>
    <t>450.4;有色金属冶金</t>
  </si>
  <si>
    <t>450.45;轧制</t>
  </si>
  <si>
    <t>450.5;冶金机械及自动化</t>
  </si>
  <si>
    <t>450.99;冶金工程技术其他学科</t>
  </si>
  <si>
    <t>460.1;机械史</t>
  </si>
  <si>
    <t>460.15;机械学</t>
  </si>
  <si>
    <t>460.151;机械原理与机构学</t>
  </si>
  <si>
    <t>460.152;机械动力学与振动</t>
  </si>
  <si>
    <t>460.153;机械强度</t>
  </si>
  <si>
    <t>460.154;机械摩擦、磨损及润滑</t>
  </si>
  <si>
    <t>460.1599;机械学其他学科</t>
  </si>
  <si>
    <t>460.2;机械设计</t>
  </si>
  <si>
    <t>460.201;机械设计原理与方法</t>
  </si>
  <si>
    <t>460.202;机械零件及传动</t>
  </si>
  <si>
    <t>460.203;机械公差、配合与技术测量</t>
  </si>
  <si>
    <t>460.204;机械制图</t>
  </si>
  <si>
    <t>460.2099;机械设计其他学科</t>
  </si>
  <si>
    <t>460.25;机械制造工艺与设备</t>
  </si>
  <si>
    <t>460.251;铸造工艺与设备</t>
  </si>
  <si>
    <t>460.2515;焊接工艺与设备(包括连接工艺与设备)</t>
  </si>
  <si>
    <t>460.252;塑性加工工艺与设备</t>
  </si>
  <si>
    <t>460.2525;热处理工艺与设备</t>
  </si>
  <si>
    <t>460.253;切削加工工艺</t>
  </si>
  <si>
    <t>460.2535;特种加工工艺</t>
  </si>
  <si>
    <t>460.254;机器装配工艺</t>
  </si>
  <si>
    <t>460.2545;非金属加工工艺</t>
  </si>
  <si>
    <t>460.2599;机械制造工艺与设备其他学科</t>
  </si>
  <si>
    <t>460.3;刀具技术</t>
  </si>
  <si>
    <t>460.301;切削理论</t>
  </si>
  <si>
    <t>460.302;切削刀具</t>
  </si>
  <si>
    <t>460.303;磨削工具</t>
  </si>
  <si>
    <t>460.3099;刀具技术其他学科</t>
  </si>
  <si>
    <t>460.35;机床技术</t>
  </si>
  <si>
    <t>460.351;机床基础理论</t>
  </si>
  <si>
    <t>460.352;金属切削机床</t>
  </si>
  <si>
    <t>460.353;数字控制机床</t>
  </si>
  <si>
    <t>460.354;特种加工机床</t>
  </si>
  <si>
    <t>460.3599;机床技术其他学科</t>
  </si>
  <si>
    <t>460.4;仪器仪表技术</t>
  </si>
  <si>
    <t>460.401;仪器仪表基础理论</t>
  </si>
  <si>
    <t>460.4015;仪器仪表材料</t>
  </si>
  <si>
    <t>460.402;传感器技术</t>
  </si>
  <si>
    <t>460.4025;精密仪器制造</t>
  </si>
  <si>
    <t>460.403;测试计量仪器</t>
  </si>
  <si>
    <t>460.4035;光学技术与仪器</t>
  </si>
  <si>
    <t>460.404;天文仪器</t>
  </si>
  <si>
    <t>460.4045;地球科学仪器</t>
  </si>
  <si>
    <t>460.405;大气仪器仪表</t>
  </si>
  <si>
    <t>460.4099;仪器仪表技术其他学科</t>
  </si>
  <si>
    <t>460.45;流体传动与控制(包括气动液压控制技术等)</t>
  </si>
  <si>
    <t>460.5;机械制造自动化</t>
  </si>
  <si>
    <t>460.501;成组技术</t>
  </si>
  <si>
    <t>460.502;数控技术</t>
  </si>
  <si>
    <t>460.503;工业机器人技术</t>
  </si>
  <si>
    <t>460.504;计算机辅助制造</t>
  </si>
  <si>
    <t>460.5099;机械制造自动化其他学科</t>
  </si>
  <si>
    <t>460.55;专用机械工程</t>
  </si>
  <si>
    <t>460.551;印刷、复制技术</t>
  </si>
  <si>
    <t>460.5599;专用机械工程其他学科</t>
  </si>
  <si>
    <t>460.99;机械工程其他学科</t>
  </si>
  <si>
    <t>470.1;工程热物理</t>
  </si>
  <si>
    <t>470.101;工程热力学</t>
  </si>
  <si>
    <t>470.102;工程传热、传质学</t>
  </si>
  <si>
    <t>470.103;燃烧学</t>
  </si>
  <si>
    <t>470.104;多相流动</t>
  </si>
  <si>
    <t>470.1099;工程热物理其他学科</t>
  </si>
  <si>
    <t>470.2;热工学</t>
  </si>
  <si>
    <t>470.201;热工测量与仪器仪表</t>
  </si>
  <si>
    <t>470.202;制冷与低温工程</t>
  </si>
  <si>
    <t>470.203;供热工程</t>
  </si>
  <si>
    <t>470.204;工业锅炉</t>
  </si>
  <si>
    <t>470.2099;热工学其他学科</t>
  </si>
  <si>
    <t>470.3;动力机械工程</t>
  </si>
  <si>
    <t>470.301;蒸汽工程(包括锅炉、蒸汽机、汽轮机等)</t>
  </si>
  <si>
    <t>470.302;内燃机工程(包括汽油机、柴油机、气体燃料发动机等)</t>
  </si>
  <si>
    <t>470.303;流体机械及流体动力工程</t>
  </si>
  <si>
    <t>470.304;喷气推进机与涡轮机械</t>
  </si>
  <si>
    <t>470.3099;动力机械工程其他学科</t>
  </si>
  <si>
    <t>470.4;电气工程</t>
  </si>
  <si>
    <t>470.4011;电工学</t>
  </si>
  <si>
    <t>470.4014;电路理论</t>
  </si>
  <si>
    <t>470.4017;电气测量技术及其仪器仪表</t>
  </si>
  <si>
    <t>470.4021;电工材料</t>
  </si>
  <si>
    <t>470.4024;电机学</t>
  </si>
  <si>
    <t>470.4027;电器学</t>
  </si>
  <si>
    <t>470.4031;电力电子技术</t>
  </si>
  <si>
    <t>470.4034;高电压工程</t>
  </si>
  <si>
    <t>470.4037;绝缘技术</t>
  </si>
  <si>
    <t>470.4041;电热与高频技术</t>
  </si>
  <si>
    <t>470.4044;超导电工技术</t>
  </si>
  <si>
    <t>470.4047;发电工程(包括水力、热力、风力、磁流体发电工程等)</t>
  </si>
  <si>
    <t>470.4051;输配电工程</t>
  </si>
  <si>
    <t>470.4054;电力系统及其自动化</t>
  </si>
  <si>
    <t>470.4057;电力拖动及其自动化</t>
  </si>
  <si>
    <t>470.4061;用电技术</t>
  </si>
  <si>
    <t>470.4064;电加工技术</t>
  </si>
  <si>
    <t>470.4099;电气工程其他学科</t>
  </si>
  <si>
    <t>470.99;动力与电气工程其他学科</t>
  </si>
  <si>
    <t>480.1;能源化学</t>
  </si>
  <si>
    <t>480.2;能源地理学</t>
  </si>
  <si>
    <t>480.3;能源计算与测量</t>
  </si>
  <si>
    <t>480.4;储能技术</t>
  </si>
  <si>
    <t>480.5;节能技术</t>
  </si>
  <si>
    <t>480.6;一次能源</t>
  </si>
  <si>
    <t>480.601;煤炭能</t>
  </si>
  <si>
    <t>480.602;石油、天然气能</t>
  </si>
  <si>
    <t>480.603;水能(包括海洋能等)</t>
  </si>
  <si>
    <t>480.604;风能</t>
  </si>
  <si>
    <t>480.605;地热能</t>
  </si>
  <si>
    <t>480.606;生物能</t>
  </si>
  <si>
    <t>480.607;太阳能</t>
  </si>
  <si>
    <t>480.608;核能</t>
  </si>
  <si>
    <t>480.6099;一次能源其他学科</t>
  </si>
  <si>
    <t>480.7;二次能源</t>
  </si>
  <si>
    <t>480.701;煤气能</t>
  </si>
  <si>
    <t>480.702;电能</t>
  </si>
  <si>
    <t>480.703;蒸汽能</t>
  </si>
  <si>
    <t>480.704;沼气能</t>
  </si>
  <si>
    <t>480.705;激光能</t>
  </si>
  <si>
    <t>480.7099;二次能源其他学科</t>
  </si>
  <si>
    <t>480.8;能源系统工程</t>
  </si>
  <si>
    <t>480.99;能源科学技术其他学科</t>
  </si>
  <si>
    <t>490.1;辐射物理与技术</t>
  </si>
  <si>
    <t>490.15;核探测技术与核电子学</t>
  </si>
  <si>
    <t>490.2;放射性计量学</t>
  </si>
  <si>
    <t>490.25;核仪器、仪表</t>
  </si>
  <si>
    <t>490.3;核材料与工艺技术</t>
  </si>
  <si>
    <t>490.301;核燃料与工艺技术</t>
  </si>
  <si>
    <t>490.3099;核材料与工艺技术其他学科</t>
  </si>
  <si>
    <t>490.35;粒子加速器</t>
  </si>
  <si>
    <t>社会学</t>
  </si>
  <si>
    <t>社会学史</t>
  </si>
  <si>
    <t>中国社会学史</t>
  </si>
  <si>
    <t>外国社会学史</t>
  </si>
  <si>
    <t>社会学史其他学科</t>
  </si>
  <si>
    <t>社会学理论</t>
  </si>
  <si>
    <t>社会学原理</t>
  </si>
  <si>
    <t>社会思想史</t>
  </si>
  <si>
    <t>社会学理论其他学科</t>
  </si>
  <si>
    <t>社会学方法</t>
  </si>
  <si>
    <t>社会调查方法</t>
  </si>
  <si>
    <t>社会学方法其他学科</t>
  </si>
  <si>
    <t>实验社会学</t>
  </si>
  <si>
    <t>数理社会学</t>
  </si>
  <si>
    <t>应用社会学</t>
  </si>
  <si>
    <t>职业社会学</t>
  </si>
  <si>
    <t>工业社会学</t>
  </si>
  <si>
    <t>医学社会学</t>
  </si>
  <si>
    <t>城市社会学</t>
  </si>
  <si>
    <t>农村社会学</t>
  </si>
  <si>
    <t>环境社会学</t>
  </si>
  <si>
    <t>家庭社会学</t>
  </si>
  <si>
    <t>青年社会学</t>
  </si>
  <si>
    <t>老年社会学</t>
  </si>
  <si>
    <t>犯罪社会学</t>
  </si>
  <si>
    <t>越轨社会学</t>
  </si>
  <si>
    <t>妇女问题研究</t>
  </si>
  <si>
    <t>种族问题研究</t>
  </si>
  <si>
    <t>社会问题研究</t>
  </si>
  <si>
    <t>社会群体及分层问题研究</t>
  </si>
  <si>
    <t>社区研究</t>
  </si>
  <si>
    <t>社会保障研究</t>
  </si>
  <si>
    <t>社会工作</t>
  </si>
  <si>
    <t>应用社会学其他学科</t>
  </si>
  <si>
    <t>比较社会学</t>
  </si>
  <si>
    <t>社会地理学</t>
  </si>
  <si>
    <t>文化社会学</t>
  </si>
  <si>
    <t>艺术社会学</t>
  </si>
  <si>
    <t>知识社会学</t>
  </si>
  <si>
    <t>道德社会学</t>
  </si>
  <si>
    <t>文化社会学其他学科</t>
  </si>
  <si>
    <t>历史社会学</t>
  </si>
  <si>
    <t>经济社会学</t>
  </si>
  <si>
    <t>军事社会学</t>
  </si>
  <si>
    <t>社会心理学</t>
  </si>
  <si>
    <t>社会心理学史</t>
  </si>
  <si>
    <t>社会心理学理论与研究方法</t>
  </si>
  <si>
    <t>实验社会心理学</t>
  </si>
  <si>
    <t>社会心理学其他学科</t>
  </si>
  <si>
    <t>公共关系学</t>
  </si>
  <si>
    <t>社会人类学</t>
  </si>
  <si>
    <t>组织社会学</t>
  </si>
  <si>
    <t>发展社会学</t>
  </si>
  <si>
    <t>福利社会学</t>
  </si>
  <si>
    <t>人口学</t>
  </si>
  <si>
    <t>人口学原理</t>
  </si>
  <si>
    <t>人口经济学</t>
  </si>
  <si>
    <t>人口社会学(包括老年人口学、妇女人口学、发展人口学等)</t>
  </si>
  <si>
    <t>人口学说史</t>
  </si>
  <si>
    <t>人口史</t>
  </si>
  <si>
    <t>人口地理学</t>
  </si>
  <si>
    <t>人口生态学</t>
  </si>
  <si>
    <t>区域人口学</t>
  </si>
  <si>
    <t>人口系统工程</t>
  </si>
  <si>
    <t>人口预测学</t>
  </si>
  <si>
    <t>人口规划学</t>
  </si>
  <si>
    <t>人口政策学</t>
  </si>
  <si>
    <t>计划生育学</t>
  </si>
  <si>
    <t>人口学其他学科</t>
  </si>
  <si>
    <t>社会学其他学科</t>
  </si>
  <si>
    <t>民族学</t>
  </si>
  <si>
    <t>民族问题理论</t>
  </si>
  <si>
    <t>民族问题与民族政策</t>
  </si>
  <si>
    <t>民族关系</t>
  </si>
  <si>
    <t>民族经济</t>
  </si>
  <si>
    <t>民族教育</t>
  </si>
  <si>
    <t>民族法制</t>
  </si>
  <si>
    <t>民族心理学</t>
  </si>
  <si>
    <t>少数民族政治制度</t>
  </si>
  <si>
    <t>民族问题理论其他学科</t>
  </si>
  <si>
    <t>民族史学</t>
  </si>
  <si>
    <t>民族史</t>
  </si>
  <si>
    <t>民族关系史</t>
  </si>
  <si>
    <t>民族史学其他学科</t>
  </si>
  <si>
    <t>蒙古学</t>
  </si>
  <si>
    <t>藏学</t>
  </si>
  <si>
    <t>文化人类学与民俗学</t>
  </si>
  <si>
    <t>世界民族研究</t>
  </si>
  <si>
    <t>民族学其他学科</t>
  </si>
  <si>
    <t>新闻学与传播学</t>
  </si>
  <si>
    <t>新闻理论</t>
  </si>
  <si>
    <t>新闻学</t>
  </si>
  <si>
    <t>马克思主义新闻理论</t>
  </si>
  <si>
    <t>西方新闻理论</t>
  </si>
  <si>
    <t>新闻法</t>
  </si>
  <si>
    <t>舆论学</t>
  </si>
  <si>
    <t>新闻伦理学</t>
  </si>
  <si>
    <t>新闻社会学</t>
  </si>
  <si>
    <t>新闻心理学</t>
  </si>
  <si>
    <t>比较新闻学</t>
  </si>
  <si>
    <t>新闻理论其他学科</t>
  </si>
  <si>
    <t>新闻史</t>
  </si>
  <si>
    <t>中国新闻事业史</t>
  </si>
  <si>
    <t>世界新闻事业史</t>
  </si>
  <si>
    <t>新闻思想史</t>
  </si>
  <si>
    <t>新闻史其他学科</t>
  </si>
  <si>
    <t>新闻业务</t>
  </si>
  <si>
    <t>新闻采访</t>
  </si>
  <si>
    <t>新闻写作</t>
  </si>
  <si>
    <t>新闻编辑</t>
  </si>
  <si>
    <t>新闻评论</t>
  </si>
  <si>
    <t>新闻摄影</t>
  </si>
  <si>
    <t>新闻业务其他学科</t>
  </si>
  <si>
    <t>新闻事业经营管理</t>
  </si>
  <si>
    <t>广播与电视</t>
  </si>
  <si>
    <t>广播电视史</t>
  </si>
  <si>
    <t>广播电视理论</t>
  </si>
  <si>
    <t>广播电视业务(包括广播电视采访、写作、编辑等)</t>
  </si>
  <si>
    <t>广播电视播音</t>
  </si>
  <si>
    <t>广播与电视其他学科</t>
  </si>
  <si>
    <t>传播学</t>
  </si>
  <si>
    <t>传播史</t>
  </si>
  <si>
    <t>传播理论</t>
  </si>
  <si>
    <t>传播技术</t>
  </si>
  <si>
    <t>组织传播学</t>
  </si>
  <si>
    <t>传播学其他学科</t>
  </si>
  <si>
    <t>新闻学与传播学其他学科</t>
  </si>
  <si>
    <t>图书馆、情报与文献学</t>
  </si>
  <si>
    <t>图书馆学</t>
  </si>
  <si>
    <t>图书馆学史(包括图书馆事业史)</t>
  </si>
  <si>
    <t>比较图书馆学</t>
  </si>
  <si>
    <t>图书馆社会学</t>
  </si>
  <si>
    <t>图书馆管理学(包括图书馆统计学、图书馆经济学等)</t>
  </si>
  <si>
    <t>图书馆建筑学</t>
  </si>
  <si>
    <t>图书采访学</t>
  </si>
  <si>
    <t>图书分类学</t>
  </si>
  <si>
    <t>图书编目学(包括目录组织法、文献著录方法、计算机编目等)</t>
  </si>
  <si>
    <t>目录学(包括普通目录学、专科目录、目录学史等)</t>
  </si>
  <si>
    <t>图书馆服务学(包括读者心理学、读者咨询学等)</t>
  </si>
  <si>
    <t>图书馆学其他学科</t>
  </si>
  <si>
    <t>文献学</t>
  </si>
  <si>
    <t>文献类型学</t>
  </si>
  <si>
    <t>文献计量学</t>
  </si>
  <si>
    <t>文献检索学</t>
  </si>
  <si>
    <t>图书史</t>
  </si>
  <si>
    <t>版本学</t>
  </si>
  <si>
    <t>校勘学</t>
  </si>
  <si>
    <t>文献学其他学科</t>
  </si>
  <si>
    <t>情报学</t>
  </si>
  <si>
    <t>情报学史(包括情报事业史)</t>
  </si>
  <si>
    <t>情报社会学</t>
  </si>
  <si>
    <t>比较情报学</t>
  </si>
  <si>
    <t>情报计量学</t>
  </si>
  <si>
    <t>情报心理学</t>
  </si>
  <si>
    <t>情报管理学</t>
  </si>
  <si>
    <t>情报服务学(包括情报用户研究等)</t>
  </si>
  <si>
    <t>情报经济学</t>
  </si>
  <si>
    <t>情报检索学(包括情报检索语言等)</t>
  </si>
  <si>
    <t>情报系统理论(包括情报系统分析与设计、情报网络建设理论等)</t>
  </si>
  <si>
    <t>情报技术</t>
  </si>
  <si>
    <t>科学技术情报学</t>
  </si>
  <si>
    <t>社会科学情报学</t>
  </si>
  <si>
    <t>情报学其他学科</t>
  </si>
  <si>
    <t>档案学</t>
  </si>
  <si>
    <t>档案学史(包括档案事业史)</t>
  </si>
  <si>
    <t>档案管理学</t>
  </si>
  <si>
    <t>档案保护技术学</t>
  </si>
  <si>
    <t>档案编纂学</t>
  </si>
  <si>
    <t>档案学其他学科</t>
  </si>
  <si>
    <t>博物馆学</t>
  </si>
  <si>
    <t>图书馆、情报与文献学其他学科</t>
  </si>
  <si>
    <t>教育学</t>
  </si>
  <si>
    <t>教育史(包括中国教育史、外国教育史等)</t>
  </si>
  <si>
    <t>教育学原理</t>
  </si>
  <si>
    <t>教学论</t>
  </si>
  <si>
    <t>德育原理</t>
  </si>
  <si>
    <t>教育社会学</t>
  </si>
  <si>
    <t>教育心理学</t>
  </si>
  <si>
    <t>教育经济学</t>
  </si>
  <si>
    <t>教育管理学</t>
  </si>
  <si>
    <t>比较教育学</t>
  </si>
  <si>
    <t>教育技术学</t>
  </si>
  <si>
    <t>军事教育学</t>
  </si>
  <si>
    <t>学前教育学</t>
  </si>
  <si>
    <t>普通教育学(包括初等教育学、中等教育学等)</t>
  </si>
  <si>
    <t>高等教育学</t>
  </si>
  <si>
    <t>成人教育学</t>
  </si>
  <si>
    <t>职业技术教育学</t>
  </si>
  <si>
    <t>特殊教育学</t>
  </si>
  <si>
    <t>教育学其他学科</t>
  </si>
  <si>
    <t>体育科学</t>
  </si>
  <si>
    <t>体育史</t>
  </si>
  <si>
    <t>体育理论</t>
  </si>
  <si>
    <t>运动生物力学(包括运动解剖学等)</t>
  </si>
  <si>
    <t>运动生理学</t>
  </si>
  <si>
    <t>运动心理学</t>
  </si>
  <si>
    <t>运动生物化学</t>
  </si>
  <si>
    <t>体育保健学</t>
  </si>
  <si>
    <t>运动训练学</t>
  </si>
  <si>
    <t>体育教育学</t>
  </si>
  <si>
    <t>武术理论与方法</t>
  </si>
  <si>
    <t>体育管理学</t>
  </si>
  <si>
    <t>体育经济学</t>
  </si>
  <si>
    <t>体育科学其他学科</t>
  </si>
  <si>
    <t>统计学</t>
  </si>
  <si>
    <t>统计学史</t>
  </si>
  <si>
    <t>理论统计学</t>
  </si>
  <si>
    <t>统计调查分析理沦</t>
  </si>
  <si>
    <t>统计核算理论</t>
  </si>
  <si>
    <t>统计监督理论</t>
  </si>
  <si>
    <t>统计预测理论</t>
  </si>
  <si>
    <t>统计逻缉学</t>
  </si>
  <si>
    <t>理论统计学其他学科</t>
  </si>
  <si>
    <t>统计法学</t>
  </si>
  <si>
    <t>描述统计学</t>
  </si>
  <si>
    <t>经济统计学</t>
  </si>
  <si>
    <t>宏观经济统计学</t>
  </si>
  <si>
    <t>微观经济统计学</t>
  </si>
  <si>
    <t>经济统计学其他学科</t>
  </si>
  <si>
    <t>科学技术统计学</t>
  </si>
  <si>
    <t>社会统计学</t>
  </si>
  <si>
    <t>教育统计学</t>
  </si>
  <si>
    <t>卫生统计学</t>
  </si>
  <si>
    <t>司法统计学</t>
  </si>
  <si>
    <t>社会福利与社会保障统计学</t>
  </si>
  <si>
    <t>生活质量统计学</t>
  </si>
  <si>
    <t>社会统计学其他学科</t>
  </si>
  <si>
    <t>人口统计学</t>
  </si>
  <si>
    <t>环境与生态统计学</t>
  </si>
  <si>
    <t>自然资源统计学</t>
  </si>
  <si>
    <t>环境统计学</t>
  </si>
  <si>
    <t>生态平衡统计学</t>
  </si>
  <si>
    <t>环境与生态统计学其他学科</t>
  </si>
  <si>
    <t>国际统计学</t>
  </si>
  <si>
    <t>国际标准分类统计学</t>
  </si>
  <si>
    <t>国际核算体系与方法论体系</t>
  </si>
  <si>
    <t>国际比较统计学</t>
  </si>
  <si>
    <t>国际统计学其他学科</t>
  </si>
  <si>
    <t>统计学其他学科</t>
  </si>
  <si>
    <t>职称级别
（正高、副高）
zj21</t>
  </si>
  <si>
    <t>职称
（zj21）</t>
  </si>
  <si>
    <t xml:space="preserve">   </t>
  </si>
  <si>
    <t>数理逻辑与数学基础</t>
  </si>
  <si>
    <t>演绎逻辑学(亦称符号逻辑学)</t>
  </si>
  <si>
    <t>证明论(亦称元数学)</t>
  </si>
  <si>
    <t>递归论</t>
  </si>
  <si>
    <t>模型论</t>
  </si>
  <si>
    <t>公理集合论</t>
  </si>
  <si>
    <t>数学基础</t>
  </si>
  <si>
    <t>数理逻辑与数学基础其他学科</t>
  </si>
  <si>
    <t>数论</t>
  </si>
  <si>
    <t>初等数论</t>
  </si>
  <si>
    <t>解析数论</t>
  </si>
  <si>
    <t>代数数论</t>
  </si>
  <si>
    <t>超越数论</t>
  </si>
  <si>
    <t>丢番图逼近</t>
  </si>
  <si>
    <t>数的几何</t>
  </si>
  <si>
    <t>概率数论</t>
  </si>
  <si>
    <t>计算数论</t>
  </si>
  <si>
    <t>数论其他学科</t>
  </si>
  <si>
    <t>代数学</t>
  </si>
  <si>
    <t>线性代数</t>
  </si>
  <si>
    <t>群论</t>
  </si>
  <si>
    <t>域论</t>
  </si>
  <si>
    <t>李群</t>
  </si>
  <si>
    <t>李代数</t>
  </si>
  <si>
    <t>Kac-Moody代数</t>
  </si>
  <si>
    <t>环论</t>
  </si>
  <si>
    <t>模论</t>
  </si>
  <si>
    <t>格论</t>
  </si>
  <si>
    <t>泛代数理论</t>
  </si>
  <si>
    <t>范畴论</t>
  </si>
  <si>
    <t>同调代数</t>
  </si>
  <si>
    <t>代数K理论</t>
  </si>
  <si>
    <t>微分代数</t>
  </si>
  <si>
    <t>代数编码理论</t>
  </si>
  <si>
    <t>代数学其他学科</t>
  </si>
  <si>
    <t>代数几何学</t>
  </si>
  <si>
    <t>几何学</t>
  </si>
  <si>
    <t>几何学基础</t>
  </si>
  <si>
    <t>欧氏几何学</t>
  </si>
  <si>
    <t>非欧几何学(包括黎曼几何学等)</t>
  </si>
  <si>
    <t>球面几何学</t>
  </si>
  <si>
    <t>向量和张量分析</t>
  </si>
  <si>
    <t>仿射几何学</t>
  </si>
  <si>
    <t>射影几何学</t>
  </si>
  <si>
    <t>微分几何学</t>
  </si>
  <si>
    <t>分数维几何</t>
  </si>
  <si>
    <t>计算几何学</t>
  </si>
  <si>
    <t>几何学其他学科</t>
  </si>
  <si>
    <t>拓扑学</t>
  </si>
  <si>
    <t>点集拓扑学</t>
  </si>
  <si>
    <t>代数拓扑学</t>
  </si>
  <si>
    <t>同伦论</t>
  </si>
  <si>
    <t>低维拓扑学</t>
  </si>
  <si>
    <t>同调论</t>
  </si>
  <si>
    <t>维数论</t>
  </si>
  <si>
    <t>格上拓扑学</t>
  </si>
  <si>
    <t>纤维丛论</t>
  </si>
  <si>
    <t>几何拓扑学</t>
  </si>
  <si>
    <t>奇点理论</t>
  </si>
  <si>
    <t>微分拓扑学</t>
  </si>
  <si>
    <t>拓扑学其他学科</t>
  </si>
  <si>
    <t>数学分析</t>
  </si>
  <si>
    <t>微分学</t>
  </si>
  <si>
    <t>积分学</t>
  </si>
  <si>
    <t>级数论</t>
  </si>
  <si>
    <t>数学分析其他学科</t>
  </si>
  <si>
    <t>非标准分析</t>
  </si>
  <si>
    <t>函数论</t>
  </si>
  <si>
    <t>实变函数论</t>
  </si>
  <si>
    <t>单复变函数论</t>
  </si>
  <si>
    <t>多复变函数论</t>
  </si>
  <si>
    <t>函数逼近论</t>
  </si>
  <si>
    <t>调和分析</t>
  </si>
  <si>
    <t>复流形</t>
  </si>
  <si>
    <t>特殊函数论</t>
  </si>
  <si>
    <t>函数论其他学科</t>
  </si>
  <si>
    <t>常微分方程</t>
  </si>
  <si>
    <t>定性理论</t>
  </si>
  <si>
    <t>稳定性理论</t>
  </si>
  <si>
    <t>解析理论</t>
  </si>
  <si>
    <t>常微分方程其他学科</t>
  </si>
  <si>
    <t>偏微分方程</t>
  </si>
  <si>
    <t>椭圆型偏微分方程</t>
  </si>
  <si>
    <t>双曲型偏微分方程</t>
  </si>
  <si>
    <t>560.25;建筑材料</t>
  </si>
  <si>
    <t>560.251;金属建筑材料</t>
  </si>
  <si>
    <t>560.252;非金属建筑材料</t>
  </si>
  <si>
    <t>560.253;复合建筑材料</t>
  </si>
  <si>
    <t>560.254;特种建筑材料(包括隔音、防水、防火、绝热、耐震、防蚀、装修材料等)</t>
  </si>
  <si>
    <t>560.2599;建筑材料其他学科</t>
  </si>
  <si>
    <r>
      <t>序号
(</t>
    </r>
    <r>
      <rPr>
        <sz val="12"/>
        <color indexed="10"/>
        <rFont val="宋体"/>
        <family val="0"/>
      </rPr>
      <t>必填项数据库读取标示</t>
    </r>
    <r>
      <rPr>
        <b/>
        <sz val="12"/>
        <rFont val="宋体"/>
        <family val="0"/>
      </rPr>
      <t>)</t>
    </r>
  </si>
  <si>
    <t>测试数据</t>
  </si>
  <si>
    <t>180.4415;化学生态学</t>
  </si>
  <si>
    <t>180.442;生理生态学</t>
  </si>
  <si>
    <t>180.4425;生态毒理学</t>
  </si>
  <si>
    <t>180.443;区域生态学</t>
  </si>
  <si>
    <t>180.4435;种群生态学</t>
  </si>
  <si>
    <t>180.444;群落生态学</t>
  </si>
  <si>
    <t>180.4445;生态系统生态学</t>
  </si>
  <si>
    <t>180.445;生态工程学</t>
  </si>
  <si>
    <t>180.4499;生态学其他学科</t>
  </si>
  <si>
    <t>180.47;神经生物学</t>
  </si>
  <si>
    <t>180.471;神经生物物理学</t>
  </si>
  <si>
    <t>180.4715;神经生物化学</t>
  </si>
  <si>
    <t>180.472;神经形态学</t>
  </si>
  <si>
    <t>180.4725;细胞神经生物学</t>
  </si>
  <si>
    <t>180.473;神经生理学</t>
  </si>
  <si>
    <t>180.4735;发育神经生物学</t>
  </si>
  <si>
    <t>180.474;分子神经生物学</t>
  </si>
  <si>
    <t>180.4745;比较神经生物学</t>
  </si>
  <si>
    <t>180.475;系统神经生物学</t>
  </si>
  <si>
    <t>180.4799;神经生物学其他学科</t>
  </si>
  <si>
    <t>180.51;植物学</t>
  </si>
  <si>
    <t>180.511;植物化学</t>
  </si>
  <si>
    <t>180.5115;植物生物物理学</t>
  </si>
  <si>
    <t>180.512;植物生物化学</t>
  </si>
  <si>
    <t>180.5125;植物形态学</t>
  </si>
  <si>
    <t>180.513;植物解剖学</t>
  </si>
  <si>
    <t>180.5135;植物细胞学</t>
  </si>
  <si>
    <t>180.514;植物生理学</t>
  </si>
  <si>
    <t>180.5145;植物胚胎学</t>
  </si>
  <si>
    <t>180.515;植物发育学</t>
  </si>
  <si>
    <t>180.5155;植物遗传学</t>
  </si>
  <si>
    <t>180.516;植物生态学</t>
  </si>
  <si>
    <t>180.5165;植物地理学</t>
  </si>
  <si>
    <t>840.2731;农村社会学</t>
  </si>
  <si>
    <t>840.2734;环境社会学</t>
  </si>
  <si>
    <t>840.2737;家庭社会学</t>
  </si>
  <si>
    <t>840.2741;青年社会学</t>
  </si>
  <si>
    <t>840.2744;老年社会学</t>
  </si>
  <si>
    <t>840.2747;犯罪社会学</t>
  </si>
  <si>
    <t>840.2751;越轨社会学</t>
  </si>
  <si>
    <t>840.2754;妇女问题研究</t>
  </si>
  <si>
    <t>840.2757;种族问题研究</t>
  </si>
  <si>
    <t>840.2761;社会问题研究</t>
  </si>
  <si>
    <t>840.2764;社会群体及分层问题研究</t>
  </si>
  <si>
    <t>840.2767;社区研究</t>
  </si>
  <si>
    <t>840.2771;社会保障研究</t>
  </si>
  <si>
    <t>840.2774;社会工作</t>
  </si>
  <si>
    <t>840.2799;应用社会学其他学科</t>
  </si>
  <si>
    <t>840.31;比较社会学</t>
  </si>
  <si>
    <t>840.34;社会地理学</t>
  </si>
  <si>
    <t>840.37;文化社会学</t>
  </si>
  <si>
    <t>840.371;艺术社会学</t>
  </si>
  <si>
    <t>840.372;知识社会学</t>
  </si>
  <si>
    <t>840.373;道德社会学</t>
  </si>
  <si>
    <t>840.3799;文化社会学其他学科</t>
  </si>
  <si>
    <t>840.41;历史社会学</t>
  </si>
  <si>
    <t>840.44;经济社会学</t>
  </si>
  <si>
    <t>840.47;军事社会学</t>
  </si>
  <si>
    <t>840.51;社会心理学</t>
  </si>
  <si>
    <t>840.511;社会心理学史</t>
  </si>
  <si>
    <t>840.512;社会心理学理论与研究方法</t>
  </si>
  <si>
    <t>840.513;实验社会心理学</t>
  </si>
  <si>
    <t>840.5199;社会心理学其他学科</t>
  </si>
  <si>
    <t>840.54;公共关系学</t>
  </si>
  <si>
    <t>840.57;社会人类学</t>
  </si>
  <si>
    <t>840.61;组织社会学</t>
  </si>
  <si>
    <t>840.64;发展社会学</t>
  </si>
  <si>
    <t>840.67;福利社会学</t>
  </si>
  <si>
    <t>840.71;人口学</t>
  </si>
  <si>
    <t>840.711;人口学原理</t>
  </si>
  <si>
    <t>840.7115;人口经济学</t>
  </si>
  <si>
    <t>840.712;人口社会学(包括老年人口学、妇女人口学、发展人口学等)</t>
  </si>
  <si>
    <t>840.7125;人口学说史</t>
  </si>
  <si>
    <t>570.4599;河流泥沙工程学其他学科</t>
  </si>
  <si>
    <t>570.5;海洋工程</t>
  </si>
  <si>
    <t>570.501;海洋工程结构与施工</t>
  </si>
  <si>
    <t>570.502;海底矿产开发</t>
  </si>
  <si>
    <t>570.503;海水资源利用</t>
  </si>
  <si>
    <t>570.504;海洋环境工程</t>
  </si>
  <si>
    <t>570.5099;海洋工程其他学科</t>
  </si>
  <si>
    <t>570.55;环境水利</t>
  </si>
  <si>
    <t>570.551;环境水利与评价</t>
  </si>
  <si>
    <t>570.552;区域环境水利</t>
  </si>
  <si>
    <t>570.553;水资源保护</t>
  </si>
  <si>
    <t>570.5599;环境水利其他学科</t>
  </si>
  <si>
    <t>570.6;水利管理</t>
  </si>
  <si>
    <t>570.601;水利工程管理(包括水利调度、水利施工管理、养护等)</t>
  </si>
  <si>
    <t>570.602;水利工程检查观测</t>
  </si>
  <si>
    <t>570.603;水利管理自动化系统</t>
  </si>
  <si>
    <t>570.6099;水利管理其他学科</t>
  </si>
  <si>
    <t>570.65;防洪工程</t>
  </si>
  <si>
    <t>570.651;防洪</t>
  </si>
  <si>
    <t>570.652;防汛</t>
  </si>
  <si>
    <t>570.653;防凌</t>
  </si>
  <si>
    <t>570.6599;防洪工程其他学科</t>
  </si>
  <si>
    <t>570.7;水利经济学</t>
  </si>
  <si>
    <t>570.99;水利工程其他学科</t>
  </si>
  <si>
    <t>580.1;道路工程</t>
  </si>
  <si>
    <t>580.101;路基工程</t>
  </si>
  <si>
    <t>580.102;桥涵工程</t>
  </si>
  <si>
    <t>580.103;隧道工程</t>
  </si>
  <si>
    <t>580.1099;道路工程其他学科</t>
  </si>
  <si>
    <t>580.2;公路运输</t>
  </si>
  <si>
    <t>580.201;车辆工程</t>
  </si>
  <si>
    <t>580.202;公路标志、信号、监控工程</t>
  </si>
  <si>
    <t>580.203;公路运输管理</t>
  </si>
  <si>
    <t>580.2099;公路运输其他学科</t>
  </si>
  <si>
    <t>580.3;铁路运输</t>
  </si>
  <si>
    <t>580.301;铁路电气化工程</t>
  </si>
  <si>
    <t>580.302;铁路通信信号工程</t>
  </si>
  <si>
    <t>580.303;铁路机车车辆工程</t>
  </si>
  <si>
    <t>580.304;铁路运输管理</t>
  </si>
  <si>
    <t>580.3099;铁路运输其他学科</t>
  </si>
  <si>
    <t>580.4;水路运输</t>
  </si>
  <si>
    <t>580.401;航海学</t>
  </si>
  <si>
    <t>580.402;导航建筑物与航标工程</t>
  </si>
  <si>
    <t>580.403;航道工程</t>
  </si>
  <si>
    <t>580.404;港口工程</t>
  </si>
  <si>
    <t>580.405;疏浚工程</t>
  </si>
  <si>
    <t>580.406;水路运输管理</t>
  </si>
  <si>
    <t>580.4099;水路运输其他学科</t>
  </si>
  <si>
    <t>580.5;船舶、舰船工程</t>
  </si>
  <si>
    <t>580.6;航空运输</t>
  </si>
  <si>
    <t>580.601;机场工程</t>
  </si>
  <si>
    <t>580.602;航空运输管理</t>
  </si>
  <si>
    <t>580.6099;航空运输其他学科</t>
  </si>
  <si>
    <t>580.7;交通运输系统工程</t>
  </si>
  <si>
    <t>580.8;交通运输安全工程</t>
  </si>
  <si>
    <t>580.99;交通运输工程其他学科</t>
  </si>
  <si>
    <t>590.1;航空、航天科学技术基础学科</t>
  </si>
  <si>
    <t>590.101;大气层飞行力学</t>
  </si>
  <si>
    <t>590.102;航天动力学</t>
  </si>
  <si>
    <t>590.103;飞行器结构力学</t>
  </si>
  <si>
    <t>590.104;飞行原理</t>
  </si>
  <si>
    <t>590.1099;航空、航天科学技术基础学科其他学科</t>
  </si>
  <si>
    <t>590.15;航空器结构与设计</t>
  </si>
  <si>
    <t>590.151;气球、飞艇</t>
  </si>
  <si>
    <t>590.152;定翼机</t>
  </si>
  <si>
    <t>590.153;旋翼机</t>
  </si>
  <si>
    <t>590.1599;航空器结构与设计其他学科</t>
  </si>
  <si>
    <t>590.2;航天器结构与设计</t>
  </si>
  <si>
    <t>590.201;火箭、导弹</t>
  </si>
  <si>
    <t>590.202;人造地球卫星</t>
  </si>
  <si>
    <t>590.203;空间探测器</t>
  </si>
  <si>
    <t>590.204;宇宙飞船</t>
  </si>
  <si>
    <t>590.205;航天站</t>
  </si>
  <si>
    <t>590.206;航天飞机</t>
  </si>
  <si>
    <t>590.2099;航天器结构与设计其他学科</t>
  </si>
  <si>
    <t>590.25;航空、航天推进系统</t>
  </si>
  <si>
    <t>590.3;飞行器仪表、设备</t>
  </si>
  <si>
    <t>590.35;飞行器控制、导航技术</t>
  </si>
  <si>
    <t>590.4;航空、航天材料</t>
  </si>
  <si>
    <t>590.401;航空、航天金属材料</t>
  </si>
  <si>
    <t>590.402;航空、航天非金属材料</t>
  </si>
  <si>
    <t>590.403;航空、航天复合材料</t>
  </si>
  <si>
    <t>590.404;航空、航天燃料与润滑剂</t>
  </si>
  <si>
    <t>590.4099;航空、航天材料其他学科</t>
  </si>
  <si>
    <t>590.45;飞行器制造技术</t>
  </si>
  <si>
    <t>590.451;航空器制造工艺</t>
  </si>
  <si>
    <t>590.452;航天器制造工艺</t>
  </si>
  <si>
    <t>590.4599;飞行器制造技术其他学科</t>
  </si>
  <si>
    <t>590.5;飞行器试验技术</t>
  </si>
  <si>
    <t>590.501;航空器地面试验</t>
  </si>
  <si>
    <t>590.502;航空器飞行试验</t>
  </si>
  <si>
    <t>590.503;航天器地面试验</t>
  </si>
  <si>
    <t>590.504;航天器飞行试验</t>
  </si>
  <si>
    <t>590.5099;飞行器试验技术其他学科</t>
  </si>
  <si>
    <t>590.55;飞行器发射、飞行技术</t>
  </si>
  <si>
    <t>590.551;飞行技术</t>
  </si>
  <si>
    <t>590.552;飞行器发射、飞行事故</t>
  </si>
  <si>
    <t>590.5599;飞行器发射、飞行技术其他学科</t>
  </si>
  <si>
    <t>590.6;航天地面设施、技术保障</t>
  </si>
  <si>
    <t>590.601;发射场、试验场</t>
  </si>
  <si>
    <t>590.602;航天测控系统</t>
  </si>
  <si>
    <t>590.6099;航天地面设施、技术保障其他学科</t>
  </si>
  <si>
    <t>590.65;航空、航天系统工程</t>
  </si>
  <si>
    <t>590.651;航空系统工程</t>
  </si>
  <si>
    <t>590.652;航天系统工程</t>
  </si>
  <si>
    <t>590.653;航空、航天可靠性工程</t>
  </si>
  <si>
    <t>590.6599;航空、航天系统工程其他学科</t>
  </si>
  <si>
    <t>590.99;航空、航天科学技术其他学科</t>
  </si>
  <si>
    <t>610.1;环境科学技术基础学科</t>
  </si>
  <si>
    <t>610.101;环境物理学(包括环境声学等)</t>
  </si>
  <si>
    <t>610.1015;环境化学</t>
  </si>
  <si>
    <t>610.102;环境生物学</t>
  </si>
  <si>
    <t>610.1025;环境气象学</t>
  </si>
  <si>
    <t>610.103;环境地学(包括环境地球化学、环境地质学等)</t>
  </si>
  <si>
    <t>610.1035;环境生态学</t>
  </si>
  <si>
    <t>610.104;环境毒理学</t>
  </si>
  <si>
    <t>610.1045;自然环境保护学</t>
  </si>
  <si>
    <t>610.105;环境管理学</t>
  </si>
  <si>
    <t>610.1099;环境科学技术基础学科其他学科</t>
  </si>
  <si>
    <t>610.2;环境学</t>
  </si>
  <si>
    <t>610.201;大气环境学</t>
  </si>
  <si>
    <t>610.202;水体环境学(包括海洋环境学)</t>
  </si>
  <si>
    <t>610.203;土壤环境学</t>
  </si>
  <si>
    <t>610.204;区域环境学</t>
  </si>
  <si>
    <t>610.2099;环境学其他学科</t>
  </si>
  <si>
    <t>610.3;环境工程学</t>
  </si>
  <si>
    <t>610.301;环境保护工程</t>
  </si>
  <si>
    <t>610.3015;大气污染防治工程</t>
  </si>
  <si>
    <t>610.302;水污染防治工程</t>
  </si>
  <si>
    <t>610.3025;固体污染防治工程</t>
  </si>
  <si>
    <t>610.303;三废处理与综合利用</t>
  </si>
  <si>
    <t>610.3035;噪声与震动控制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</si>
</sst>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\ dddd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84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2"/>
  <sheetViews>
    <sheetView tabSelected="1" zoomScalePageLayoutView="0" workbookViewId="0" topLeftCell="A1">
      <pane xSplit="2" ySplit="1" topLeftCell="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2" sqref="R2"/>
    </sheetView>
  </sheetViews>
  <sheetFormatPr defaultColWidth="9.00390625" defaultRowHeight="36" customHeight="1"/>
  <cols>
    <col min="1" max="1" width="23.125" style="3" customWidth="1"/>
    <col min="2" max="2" width="13.25390625" style="16" customWidth="1"/>
    <col min="3" max="3" width="9.00390625" style="3" customWidth="1"/>
    <col min="4" max="4" width="18.875" style="4" customWidth="1"/>
    <col min="5" max="5" width="11.625" style="4" customWidth="1"/>
    <col min="6" max="6" width="19.625" style="4" customWidth="1"/>
    <col min="7" max="7" width="15.875" style="4" customWidth="1"/>
    <col min="8" max="8" width="12.125" style="4" customWidth="1"/>
    <col min="9" max="9" width="16.25390625" style="3" customWidth="1"/>
    <col min="10" max="10" width="19.875" style="3" customWidth="1"/>
    <col min="11" max="11" width="30.75390625" style="3" customWidth="1"/>
    <col min="12" max="12" width="13.375" style="3" customWidth="1"/>
    <col min="13" max="13" width="22.375" style="3" customWidth="1"/>
    <col min="14" max="14" width="10.25390625" style="3" customWidth="1"/>
    <col min="15" max="15" width="25.00390625" style="3" customWidth="1"/>
    <col min="16" max="16" width="17.375" style="3" customWidth="1"/>
    <col min="17" max="17" width="18.00390625" style="3" customWidth="1"/>
    <col min="18" max="18" width="17.75390625" style="3" customWidth="1"/>
    <col min="19" max="19" width="27.00390625" style="3" customWidth="1"/>
    <col min="20" max="20" width="19.75390625" style="3" customWidth="1"/>
    <col min="21" max="21" width="16.625" style="3" customWidth="1"/>
    <col min="22" max="22" width="34.00390625" style="3" customWidth="1"/>
    <col min="23" max="23" width="14.75390625" style="3" customWidth="1"/>
    <col min="24" max="28" width="9.00390625" style="3" customWidth="1"/>
    <col min="29" max="29" width="26.25390625" style="3" customWidth="1"/>
    <col min="30" max="16384" width="9.00390625" style="3" customWidth="1"/>
  </cols>
  <sheetData>
    <row r="1" spans="1:22" s="1" customFormat="1" ht="66" customHeight="1">
      <c r="A1" s="1" t="s">
        <v>6809</v>
      </c>
      <c r="B1" s="15" t="s">
        <v>1173</v>
      </c>
      <c r="C1" s="1" t="s">
        <v>1174</v>
      </c>
      <c r="D1" s="2" t="s">
        <v>1175</v>
      </c>
      <c r="E1" s="2" t="s">
        <v>1384</v>
      </c>
      <c r="F1" s="2" t="s">
        <v>6717</v>
      </c>
      <c r="G1" s="2" t="s">
        <v>6716</v>
      </c>
      <c r="H1" s="2" t="s">
        <v>1176</v>
      </c>
      <c r="I1" s="14" t="s">
        <v>1383</v>
      </c>
      <c r="J1" s="1" t="s">
        <v>1177</v>
      </c>
      <c r="K1" s="1" t="s">
        <v>1178</v>
      </c>
      <c r="L1" s="1" t="s">
        <v>1179</v>
      </c>
      <c r="M1" s="1" t="s">
        <v>96</v>
      </c>
      <c r="N1" s="1" t="s">
        <v>1180</v>
      </c>
      <c r="O1" s="1" t="s">
        <v>1181</v>
      </c>
      <c r="P1" s="1" t="s">
        <v>1182</v>
      </c>
      <c r="Q1" s="14" t="s">
        <v>1183</v>
      </c>
      <c r="R1" s="1" t="s">
        <v>737</v>
      </c>
      <c r="S1" s="1" t="s">
        <v>1185</v>
      </c>
      <c r="T1" s="1" t="s">
        <v>1184</v>
      </c>
      <c r="U1" s="1" t="s">
        <v>4759</v>
      </c>
      <c r="V1" s="1" t="s">
        <v>1186</v>
      </c>
    </row>
    <row r="2" spans="1:29" ht="36" customHeight="1">
      <c r="A2" s="3">
        <v>1</v>
      </c>
      <c r="B2" s="16" t="s">
        <v>6810</v>
      </c>
      <c r="C2" s="3" t="s">
        <v>2275</v>
      </c>
      <c r="D2" s="12" t="s">
        <v>5564</v>
      </c>
      <c r="E2" s="4" t="s">
        <v>94</v>
      </c>
      <c r="F2" s="4" t="s">
        <v>1385</v>
      </c>
      <c r="G2" s="4" t="s">
        <v>2276</v>
      </c>
      <c r="H2" s="13" t="s">
        <v>4758</v>
      </c>
      <c r="I2" s="3" t="s">
        <v>2277</v>
      </c>
      <c r="J2" s="3" t="s">
        <v>2278</v>
      </c>
      <c r="K2" s="3" t="s">
        <v>2279</v>
      </c>
      <c r="L2" s="3" t="s">
        <v>2280</v>
      </c>
      <c r="M2" s="12" t="s">
        <v>95</v>
      </c>
      <c r="N2" s="12" t="s">
        <v>97</v>
      </c>
      <c r="O2" s="12" t="s">
        <v>2281</v>
      </c>
      <c r="P2" s="12" t="s">
        <v>5484</v>
      </c>
      <c r="Q2" s="13">
        <v>15811111511</v>
      </c>
      <c r="R2" s="13"/>
      <c r="S2" s="12" t="s">
        <v>2282</v>
      </c>
      <c r="T2" s="12" t="s">
        <v>2283</v>
      </c>
      <c r="U2" s="12" t="s">
        <v>4760</v>
      </c>
      <c r="V2" s="12" t="s">
        <v>2284</v>
      </c>
      <c r="AC2"/>
    </row>
    <row r="3" spans="13:29" ht="28.5" customHeight="1">
      <c r="M3" s="12"/>
      <c r="AC3"/>
    </row>
    <row r="4" spans="13:29" ht="25.5" customHeight="1">
      <c r="M4" s="12"/>
      <c r="AC4"/>
    </row>
    <row r="5" spans="13:29" ht="26.25" customHeight="1">
      <c r="M5" s="12"/>
      <c r="AC5"/>
    </row>
    <row r="6" spans="13:29" ht="24.75" customHeight="1">
      <c r="M6" s="12"/>
      <c r="AC6"/>
    </row>
    <row r="7" spans="13:29" ht="36" customHeight="1">
      <c r="M7" s="12"/>
      <c r="AC7"/>
    </row>
    <row r="8" spans="13:29" ht="36" customHeight="1">
      <c r="M8" s="12"/>
      <c r="AC8"/>
    </row>
    <row r="9" spans="13:29" ht="36" customHeight="1">
      <c r="M9" s="12"/>
      <c r="AC9"/>
    </row>
    <row r="10" spans="13:29" ht="36" customHeight="1">
      <c r="M10" s="12"/>
      <c r="AC10"/>
    </row>
    <row r="11" spans="13:29" ht="36" customHeight="1">
      <c r="M11" s="12"/>
      <c r="AC11"/>
    </row>
    <row r="12" spans="13:29" ht="36" customHeight="1">
      <c r="M12" s="12"/>
      <c r="AC12"/>
    </row>
    <row r="13" spans="13:29" ht="36" customHeight="1">
      <c r="M13" s="12"/>
      <c r="AC13"/>
    </row>
    <row r="14" spans="13:29" ht="36" customHeight="1">
      <c r="M14" s="12"/>
      <c r="AC14"/>
    </row>
    <row r="15" spans="13:29" ht="36" customHeight="1">
      <c r="M15" s="12"/>
      <c r="AC15"/>
    </row>
    <row r="16" spans="13:29" ht="36" customHeight="1">
      <c r="M16" s="12"/>
      <c r="AC16"/>
    </row>
    <row r="17" spans="13:29" ht="36" customHeight="1">
      <c r="M17" s="12"/>
      <c r="AC17"/>
    </row>
    <row r="18" spans="13:29" ht="36" customHeight="1">
      <c r="M18" s="12"/>
      <c r="AC18"/>
    </row>
    <row r="19" spans="13:29" ht="36" customHeight="1">
      <c r="M19" s="12"/>
      <c r="AC19"/>
    </row>
    <row r="20" spans="13:29" ht="36" customHeight="1">
      <c r="M20" s="12"/>
      <c r="AC20"/>
    </row>
    <row r="21" spans="13:29" ht="36" customHeight="1">
      <c r="M21" s="12"/>
      <c r="AC21"/>
    </row>
    <row r="22" spans="13:29" ht="36" customHeight="1">
      <c r="M22" s="12"/>
      <c r="AC22"/>
    </row>
    <row r="23" spans="13:29" ht="36" customHeight="1">
      <c r="M23" s="12"/>
      <c r="AC23"/>
    </row>
    <row r="24" spans="13:29" ht="36" customHeight="1">
      <c r="M24" s="12"/>
      <c r="AC24"/>
    </row>
    <row r="25" spans="13:29" ht="36" customHeight="1">
      <c r="M25" s="12"/>
      <c r="AC25"/>
    </row>
    <row r="26" spans="13:29" ht="36" customHeight="1">
      <c r="M26" s="12"/>
      <c r="AC26"/>
    </row>
    <row r="27" spans="13:29" ht="36" customHeight="1">
      <c r="M27" s="12"/>
      <c r="AC27"/>
    </row>
    <row r="28" spans="13:29" ht="36" customHeight="1">
      <c r="M28" s="12"/>
      <c r="AC28"/>
    </row>
    <row r="29" spans="13:29" ht="36" customHeight="1">
      <c r="M29" s="12"/>
      <c r="AC29"/>
    </row>
    <row r="30" spans="13:29" ht="36" customHeight="1">
      <c r="M30" s="12"/>
      <c r="AC30"/>
    </row>
    <row r="31" spans="13:29" ht="36" customHeight="1">
      <c r="M31" s="12"/>
      <c r="AC31"/>
    </row>
    <row r="32" spans="13:29" ht="36" customHeight="1">
      <c r="M32" s="12"/>
      <c r="AC32"/>
    </row>
    <row r="33" spans="13:29" ht="36" customHeight="1">
      <c r="M33" s="12"/>
      <c r="AC33"/>
    </row>
    <row r="34" spans="13:29" ht="36" customHeight="1">
      <c r="M34" s="12"/>
      <c r="AC34"/>
    </row>
    <row r="35" ht="36" customHeight="1">
      <c r="M35" s="12"/>
    </row>
    <row r="36" ht="36" customHeight="1">
      <c r="M36" s="12"/>
    </row>
    <row r="37" ht="36" customHeight="1">
      <c r="M37" s="12"/>
    </row>
    <row r="38" ht="36" customHeight="1">
      <c r="M38" s="12"/>
    </row>
    <row r="39" ht="36" customHeight="1">
      <c r="M39" s="12"/>
    </row>
    <row r="40" ht="36" customHeight="1">
      <c r="M40" s="12"/>
    </row>
    <row r="41" ht="36" customHeight="1">
      <c r="M41" s="12"/>
    </row>
    <row r="42" ht="36" customHeight="1">
      <c r="M42" s="12"/>
    </row>
    <row r="43" ht="36" customHeight="1">
      <c r="M43" s="12"/>
    </row>
    <row r="44" ht="36" customHeight="1">
      <c r="M44" s="12"/>
    </row>
    <row r="45" ht="36" customHeight="1">
      <c r="M45" s="12"/>
    </row>
    <row r="46" ht="36" customHeight="1">
      <c r="M46" s="12"/>
    </row>
    <row r="47" ht="36" customHeight="1">
      <c r="M47" s="12"/>
    </row>
    <row r="48" ht="36" customHeight="1">
      <c r="M48" s="12"/>
    </row>
    <row r="49" ht="36" customHeight="1">
      <c r="M49" s="12"/>
    </row>
    <row r="50" ht="36" customHeight="1">
      <c r="M50" s="12"/>
    </row>
    <row r="51" ht="36" customHeight="1">
      <c r="M51" s="12"/>
    </row>
    <row r="52" ht="36" customHeight="1">
      <c r="M52" s="12"/>
    </row>
    <row r="53" ht="36" customHeight="1">
      <c r="M53" s="12"/>
    </row>
    <row r="54" ht="36" customHeight="1">
      <c r="M54" s="12"/>
    </row>
    <row r="55" ht="36" customHeight="1">
      <c r="M55" s="12"/>
    </row>
    <row r="56" ht="36" customHeight="1">
      <c r="M56" s="12"/>
    </row>
    <row r="57" ht="36" customHeight="1">
      <c r="M57" s="12"/>
    </row>
    <row r="58" ht="36" customHeight="1">
      <c r="M58" s="12"/>
    </row>
    <row r="59" ht="36" customHeight="1">
      <c r="M59" s="12"/>
    </row>
    <row r="60" ht="36" customHeight="1">
      <c r="M60" s="12"/>
    </row>
    <row r="61" ht="36" customHeight="1">
      <c r="M61" s="12"/>
    </row>
    <row r="62" ht="36" customHeight="1">
      <c r="M62" s="12"/>
    </row>
    <row r="63" ht="36" customHeight="1">
      <c r="M63" s="12"/>
    </row>
    <row r="64" ht="36" customHeight="1">
      <c r="M64" s="12"/>
    </row>
    <row r="65" ht="36" customHeight="1">
      <c r="M65" s="12"/>
    </row>
    <row r="66" ht="36" customHeight="1">
      <c r="M66" s="12"/>
    </row>
    <row r="67" ht="36" customHeight="1">
      <c r="M67" s="12"/>
    </row>
    <row r="68" ht="36" customHeight="1">
      <c r="M68" s="12"/>
    </row>
    <row r="69" ht="36" customHeight="1">
      <c r="M69" s="12"/>
    </row>
    <row r="70" ht="36" customHeight="1">
      <c r="M70" s="12"/>
    </row>
    <row r="71" ht="36" customHeight="1">
      <c r="M71" s="12"/>
    </row>
    <row r="72" ht="36" customHeight="1">
      <c r="M72" s="12"/>
    </row>
    <row r="73" ht="36" customHeight="1">
      <c r="M73" s="12"/>
    </row>
    <row r="74" ht="36" customHeight="1">
      <c r="M74" s="12"/>
    </row>
    <row r="75" ht="36" customHeight="1">
      <c r="M75" s="12"/>
    </row>
    <row r="76" ht="36" customHeight="1">
      <c r="M76" s="12"/>
    </row>
    <row r="77" ht="36" customHeight="1">
      <c r="M77" s="12"/>
    </row>
    <row r="78" ht="36" customHeight="1">
      <c r="M78" s="12"/>
    </row>
    <row r="79" ht="36" customHeight="1">
      <c r="M79" s="12"/>
    </row>
    <row r="80" ht="36" customHeight="1">
      <c r="M80" s="12"/>
    </row>
    <row r="81" ht="36" customHeight="1">
      <c r="M81" s="12"/>
    </row>
    <row r="82" ht="36" customHeight="1">
      <c r="M82" s="12"/>
    </row>
    <row r="83" ht="36" customHeight="1">
      <c r="M83" s="12"/>
    </row>
    <row r="84" ht="36" customHeight="1">
      <c r="M84" s="12"/>
    </row>
    <row r="85" ht="36" customHeight="1">
      <c r="M85" s="12"/>
    </row>
    <row r="86" ht="36" customHeight="1">
      <c r="M86" s="12"/>
    </row>
    <row r="87" ht="36" customHeight="1">
      <c r="M87" s="12"/>
    </row>
    <row r="88" ht="36" customHeight="1">
      <c r="M88" s="12"/>
    </row>
    <row r="89" ht="36" customHeight="1">
      <c r="M89" s="12"/>
    </row>
    <row r="90" ht="36" customHeight="1">
      <c r="M90" s="12"/>
    </row>
    <row r="91" ht="36" customHeight="1">
      <c r="M91" s="12"/>
    </row>
    <row r="92" ht="36" customHeight="1">
      <c r="M92" s="12"/>
    </row>
    <row r="93" ht="36" customHeight="1">
      <c r="M93" s="12"/>
    </row>
    <row r="94" ht="36" customHeight="1">
      <c r="M94" s="12"/>
    </row>
    <row r="95" ht="36" customHeight="1">
      <c r="M95" s="12"/>
    </row>
    <row r="96" ht="36" customHeight="1">
      <c r="M96" s="12"/>
    </row>
    <row r="97" ht="36" customHeight="1">
      <c r="M97" s="12"/>
    </row>
    <row r="98" ht="36" customHeight="1">
      <c r="M98" s="12"/>
    </row>
    <row r="99" ht="36" customHeight="1">
      <c r="M99" s="12"/>
    </row>
    <row r="100" ht="36" customHeight="1">
      <c r="M100" s="12"/>
    </row>
    <row r="101" ht="36" customHeight="1">
      <c r="M101" s="12"/>
    </row>
    <row r="102" ht="36" customHeight="1">
      <c r="M102" s="12"/>
    </row>
    <row r="103" ht="36" customHeight="1">
      <c r="M103" s="12"/>
    </row>
    <row r="104" ht="36" customHeight="1">
      <c r="M104" s="12"/>
    </row>
    <row r="105" ht="36" customHeight="1">
      <c r="M105" s="12"/>
    </row>
    <row r="106" ht="36" customHeight="1">
      <c r="M106" s="12"/>
    </row>
    <row r="107" ht="36" customHeight="1">
      <c r="M107" s="12"/>
    </row>
    <row r="108" ht="36" customHeight="1">
      <c r="M108" s="12"/>
    </row>
    <row r="109" ht="36" customHeight="1">
      <c r="M109" s="12"/>
    </row>
    <row r="110" ht="36" customHeight="1">
      <c r="M110" s="12"/>
    </row>
    <row r="111" ht="36" customHeight="1">
      <c r="M111" s="12"/>
    </row>
    <row r="112" ht="36" customHeight="1">
      <c r="M112" s="12"/>
    </row>
    <row r="113" ht="36" customHeight="1">
      <c r="M113" s="12"/>
    </row>
    <row r="114" ht="36" customHeight="1">
      <c r="M114" s="12"/>
    </row>
    <row r="115" ht="36" customHeight="1">
      <c r="M115" s="12"/>
    </row>
    <row r="116" ht="36" customHeight="1">
      <c r="M116" s="12"/>
    </row>
    <row r="117" ht="36" customHeight="1">
      <c r="M117" s="12"/>
    </row>
    <row r="118" ht="36" customHeight="1">
      <c r="M118" s="12"/>
    </row>
    <row r="119" ht="36" customHeight="1">
      <c r="M119" s="12"/>
    </row>
    <row r="120" ht="36" customHeight="1">
      <c r="M120" s="12"/>
    </row>
    <row r="121" ht="36" customHeight="1">
      <c r="M121" s="12"/>
    </row>
    <row r="122" ht="36" customHeight="1">
      <c r="M122" s="12"/>
    </row>
    <row r="123" ht="36" customHeight="1">
      <c r="M123" s="12"/>
    </row>
    <row r="124" ht="36" customHeight="1">
      <c r="M124" s="12"/>
    </row>
    <row r="125" ht="36" customHeight="1">
      <c r="M125" s="12"/>
    </row>
    <row r="126" ht="36" customHeight="1">
      <c r="M126" s="12"/>
    </row>
    <row r="127" ht="36" customHeight="1">
      <c r="M127" s="12"/>
    </row>
    <row r="128" ht="36" customHeight="1">
      <c r="M128" s="12"/>
    </row>
    <row r="129" ht="36" customHeight="1">
      <c r="M129" s="12"/>
    </row>
    <row r="130" ht="36" customHeight="1">
      <c r="M130" s="12"/>
    </row>
    <row r="131" ht="36" customHeight="1">
      <c r="M131" s="12"/>
    </row>
    <row r="132" ht="36" customHeight="1">
      <c r="M132" s="12"/>
    </row>
    <row r="133" ht="36" customHeight="1">
      <c r="M133" s="12"/>
    </row>
    <row r="134" ht="36" customHeight="1">
      <c r="M134" s="12"/>
    </row>
    <row r="135" ht="36" customHeight="1">
      <c r="M135" s="12"/>
    </row>
    <row r="136" ht="36" customHeight="1">
      <c r="M136" s="12"/>
    </row>
    <row r="137" ht="36" customHeight="1">
      <c r="M137" s="12"/>
    </row>
    <row r="138" ht="36" customHeight="1">
      <c r="M138" s="12"/>
    </row>
    <row r="139" ht="36" customHeight="1">
      <c r="M139" s="12"/>
    </row>
    <row r="140" ht="36" customHeight="1">
      <c r="M140" s="12"/>
    </row>
    <row r="141" ht="36" customHeight="1">
      <c r="M141" s="12"/>
    </row>
    <row r="142" ht="36" customHeight="1">
      <c r="M142" s="12"/>
    </row>
    <row r="143" ht="36" customHeight="1">
      <c r="M143" s="12"/>
    </row>
    <row r="144" ht="36" customHeight="1">
      <c r="M144" s="12"/>
    </row>
    <row r="145" ht="36" customHeight="1">
      <c r="M145" s="12"/>
    </row>
    <row r="146" ht="36" customHeight="1">
      <c r="M146" s="12"/>
    </row>
    <row r="147" ht="36" customHeight="1">
      <c r="M147" s="12"/>
    </row>
    <row r="148" ht="36" customHeight="1">
      <c r="M148" s="12"/>
    </row>
    <row r="149" ht="36" customHeight="1">
      <c r="M149" s="12"/>
    </row>
    <row r="150" ht="36" customHeight="1">
      <c r="M150" s="12"/>
    </row>
    <row r="151" ht="36" customHeight="1">
      <c r="M151" s="12"/>
    </row>
    <row r="152" ht="36" customHeight="1">
      <c r="M152" s="12"/>
    </row>
    <row r="153" ht="36" customHeight="1">
      <c r="M153" s="12"/>
    </row>
    <row r="154" ht="36" customHeight="1">
      <c r="M154" s="12"/>
    </row>
    <row r="155" ht="36" customHeight="1">
      <c r="M155" s="12"/>
    </row>
    <row r="156" ht="36" customHeight="1">
      <c r="M156" s="12"/>
    </row>
    <row r="157" ht="36" customHeight="1">
      <c r="M157" s="12"/>
    </row>
    <row r="158" ht="36" customHeight="1">
      <c r="M158" s="12"/>
    </row>
    <row r="159" ht="36" customHeight="1">
      <c r="M159" s="12"/>
    </row>
    <row r="160" ht="36" customHeight="1">
      <c r="M160" s="12"/>
    </row>
    <row r="161" ht="36" customHeight="1">
      <c r="M161" s="12"/>
    </row>
    <row r="162" ht="36" customHeight="1">
      <c r="M162" s="12"/>
    </row>
    <row r="163" ht="36" customHeight="1">
      <c r="M163" s="12"/>
    </row>
    <row r="164" ht="36" customHeight="1">
      <c r="M164" s="12"/>
    </row>
    <row r="165" ht="36" customHeight="1">
      <c r="M165" s="12"/>
    </row>
    <row r="166" ht="36" customHeight="1">
      <c r="M166" s="12"/>
    </row>
    <row r="167" ht="36" customHeight="1">
      <c r="M167" s="12"/>
    </row>
    <row r="168" ht="36" customHeight="1">
      <c r="M168" s="12"/>
    </row>
    <row r="169" ht="36" customHeight="1">
      <c r="M169" s="12"/>
    </row>
    <row r="170" ht="36" customHeight="1">
      <c r="M170" s="12"/>
    </row>
    <row r="171" ht="36" customHeight="1">
      <c r="M171" s="12"/>
    </row>
    <row r="172" ht="36" customHeight="1">
      <c r="M172" s="12"/>
    </row>
    <row r="173" ht="36" customHeight="1">
      <c r="M173" s="12"/>
    </row>
    <row r="174" ht="36" customHeight="1">
      <c r="M174" s="12"/>
    </row>
    <row r="175" ht="36" customHeight="1">
      <c r="M175" s="12"/>
    </row>
    <row r="176" ht="36" customHeight="1">
      <c r="M176" s="12"/>
    </row>
    <row r="177" ht="36" customHeight="1">
      <c r="M177" s="12"/>
    </row>
    <row r="178" ht="36" customHeight="1">
      <c r="M178" s="12"/>
    </row>
    <row r="179" ht="36" customHeight="1">
      <c r="M179" s="12"/>
    </row>
    <row r="180" ht="36" customHeight="1">
      <c r="M180" s="12"/>
    </row>
    <row r="181" ht="36" customHeight="1">
      <c r="M181" s="12"/>
    </row>
    <row r="182" ht="36" customHeight="1">
      <c r="M182" s="12"/>
    </row>
    <row r="183" ht="36" customHeight="1">
      <c r="M183" s="12"/>
    </row>
    <row r="184" ht="36" customHeight="1">
      <c r="M184" s="12"/>
    </row>
    <row r="185" ht="36" customHeight="1">
      <c r="M185" s="12"/>
    </row>
    <row r="186" ht="36" customHeight="1">
      <c r="M186" s="12"/>
    </row>
    <row r="187" ht="36" customHeight="1">
      <c r="M187" s="12"/>
    </row>
    <row r="188" ht="36" customHeight="1">
      <c r="M188" s="12"/>
    </row>
    <row r="189" ht="36" customHeight="1">
      <c r="M189" s="12"/>
    </row>
    <row r="190" ht="36" customHeight="1">
      <c r="M190" s="12"/>
    </row>
    <row r="191" ht="36" customHeight="1">
      <c r="M191" s="12"/>
    </row>
    <row r="192" ht="36" customHeight="1">
      <c r="M192" s="12"/>
    </row>
    <row r="193" ht="36" customHeight="1">
      <c r="M193" s="12"/>
    </row>
    <row r="194" ht="36" customHeight="1">
      <c r="M194" s="12"/>
    </row>
    <row r="195" ht="36" customHeight="1">
      <c r="M195" s="12"/>
    </row>
    <row r="196" ht="36" customHeight="1">
      <c r="M196" s="12"/>
    </row>
    <row r="197" ht="36" customHeight="1">
      <c r="M197" s="12"/>
    </row>
    <row r="198" ht="36" customHeight="1">
      <c r="M198" s="12"/>
    </row>
    <row r="199" ht="36" customHeight="1">
      <c r="M199" s="12"/>
    </row>
    <row r="200" ht="36" customHeight="1">
      <c r="M200" s="12"/>
    </row>
    <row r="201" ht="36" customHeight="1">
      <c r="M201" s="12"/>
    </row>
    <row r="202" ht="36" customHeight="1">
      <c r="M202" s="12"/>
    </row>
    <row r="203" ht="36" customHeight="1">
      <c r="M203" s="12"/>
    </row>
    <row r="204" ht="36" customHeight="1">
      <c r="M204" s="12"/>
    </row>
    <row r="205" ht="36" customHeight="1">
      <c r="M205" s="12"/>
    </row>
    <row r="206" ht="36" customHeight="1">
      <c r="M206" s="12"/>
    </row>
    <row r="207" ht="36" customHeight="1">
      <c r="M207" s="12"/>
    </row>
    <row r="208" ht="36" customHeight="1">
      <c r="M208" s="12"/>
    </row>
    <row r="209" ht="36" customHeight="1">
      <c r="M209" s="12"/>
    </row>
    <row r="210" ht="36" customHeight="1">
      <c r="M210" s="12"/>
    </row>
    <row r="211" ht="36" customHeight="1">
      <c r="M211" s="12"/>
    </row>
    <row r="212" ht="36" customHeight="1">
      <c r="M212" s="12"/>
    </row>
    <row r="213" ht="36" customHeight="1">
      <c r="M213" s="12"/>
    </row>
    <row r="214" ht="36" customHeight="1">
      <c r="M214" s="12"/>
    </row>
    <row r="215" ht="36" customHeight="1">
      <c r="M215" s="12"/>
    </row>
    <row r="216" ht="36" customHeight="1">
      <c r="M216" s="12"/>
    </row>
    <row r="217" ht="36" customHeight="1">
      <c r="M217" s="12"/>
    </row>
    <row r="218" ht="36" customHeight="1">
      <c r="M218" s="12"/>
    </row>
    <row r="219" ht="36" customHeight="1">
      <c r="M219" s="12"/>
    </row>
    <row r="220" ht="36" customHeight="1">
      <c r="M220" s="12"/>
    </row>
    <row r="221" ht="36" customHeight="1">
      <c r="M221" s="12"/>
    </row>
    <row r="222" ht="36" customHeight="1">
      <c r="M222" s="12"/>
    </row>
    <row r="223" ht="36" customHeight="1">
      <c r="M223" s="12"/>
    </row>
    <row r="224" ht="36" customHeight="1">
      <c r="M224" s="12"/>
    </row>
    <row r="225" ht="36" customHeight="1">
      <c r="M225" s="12"/>
    </row>
    <row r="226" ht="36" customHeight="1">
      <c r="M226" s="12"/>
    </row>
    <row r="227" ht="36" customHeight="1">
      <c r="M227" s="12"/>
    </row>
    <row r="228" ht="36" customHeight="1">
      <c r="M228" s="12"/>
    </row>
    <row r="229" ht="36" customHeight="1">
      <c r="M229" s="12"/>
    </row>
    <row r="230" ht="36" customHeight="1">
      <c r="M230" s="12"/>
    </row>
    <row r="231" ht="36" customHeight="1">
      <c r="M231" s="12"/>
    </row>
    <row r="232" ht="36" customHeight="1">
      <c r="M232" s="12"/>
    </row>
    <row r="233" ht="36" customHeight="1">
      <c r="M233" s="12"/>
    </row>
    <row r="234" ht="36" customHeight="1">
      <c r="M234" s="12"/>
    </row>
    <row r="235" ht="36" customHeight="1">
      <c r="M235" s="12"/>
    </row>
    <row r="236" ht="36" customHeight="1">
      <c r="M236" s="12"/>
    </row>
    <row r="237" ht="36" customHeight="1">
      <c r="M237" s="12"/>
    </row>
    <row r="238" ht="36" customHeight="1">
      <c r="M238" s="12"/>
    </row>
    <row r="239" ht="36" customHeight="1">
      <c r="M239" s="12"/>
    </row>
    <row r="240" ht="36" customHeight="1">
      <c r="M240" s="12"/>
    </row>
    <row r="241" ht="36" customHeight="1">
      <c r="M241" s="12"/>
    </row>
    <row r="242" ht="36" customHeight="1">
      <c r="M242" s="12"/>
    </row>
    <row r="243" ht="36" customHeight="1">
      <c r="M243" s="12"/>
    </row>
    <row r="244" ht="36" customHeight="1">
      <c r="M244" s="12"/>
    </row>
    <row r="245" ht="36" customHeight="1">
      <c r="M245" s="12"/>
    </row>
    <row r="246" ht="36" customHeight="1">
      <c r="M246" s="12"/>
    </row>
    <row r="247" ht="36" customHeight="1">
      <c r="M247" s="12"/>
    </row>
    <row r="248" ht="36" customHeight="1">
      <c r="M248" s="12"/>
    </row>
    <row r="249" ht="36" customHeight="1">
      <c r="M249" s="12"/>
    </row>
    <row r="250" ht="36" customHeight="1">
      <c r="M250" s="12"/>
    </row>
    <row r="251" ht="36" customHeight="1">
      <c r="M251" s="12"/>
    </row>
    <row r="252" ht="36" customHeight="1">
      <c r="M252" s="12"/>
    </row>
    <row r="253" ht="36" customHeight="1">
      <c r="M253" s="12"/>
    </row>
    <row r="254" ht="36" customHeight="1">
      <c r="M254" s="12"/>
    </row>
    <row r="255" ht="36" customHeight="1">
      <c r="M255" s="12"/>
    </row>
    <row r="256" ht="36" customHeight="1">
      <c r="M256" s="12"/>
    </row>
    <row r="257" ht="36" customHeight="1">
      <c r="M257" s="12"/>
    </row>
    <row r="258" ht="36" customHeight="1">
      <c r="M258" s="12"/>
    </row>
    <row r="259" ht="36" customHeight="1">
      <c r="M259" s="12"/>
    </row>
    <row r="260" ht="36" customHeight="1">
      <c r="M260" s="12"/>
    </row>
    <row r="261" ht="36" customHeight="1">
      <c r="M261" s="12"/>
    </row>
    <row r="262" ht="36" customHeight="1">
      <c r="M262" s="12"/>
    </row>
    <row r="263" ht="36" customHeight="1">
      <c r="M263" s="12"/>
    </row>
    <row r="264" ht="36" customHeight="1">
      <c r="M264" s="12"/>
    </row>
    <row r="265" ht="36" customHeight="1">
      <c r="M265" s="12"/>
    </row>
    <row r="266" ht="36" customHeight="1">
      <c r="M266" s="12"/>
    </row>
    <row r="267" ht="36" customHeight="1">
      <c r="M267" s="12"/>
    </row>
    <row r="268" ht="36" customHeight="1">
      <c r="M268" s="12"/>
    </row>
    <row r="269" ht="36" customHeight="1">
      <c r="M269" s="12"/>
    </row>
    <row r="270" ht="36" customHeight="1">
      <c r="M270" s="12"/>
    </row>
    <row r="271" ht="36" customHeight="1">
      <c r="M271" s="12"/>
    </row>
    <row r="272" ht="36" customHeight="1">
      <c r="M272" s="12"/>
    </row>
  </sheetData>
  <sheetProtection/>
  <dataValidations count="9">
    <dataValidation type="whole" allowBlank="1" showInputMessage="1" showErrorMessage="1" errorTitle="格式不对" sqref="N3:N65536">
      <formula1>100000</formula1>
      <formula2>999999</formula2>
    </dataValidation>
    <dataValidation errorStyle="warning" allowBlank="1" showInputMessage="1" showErrorMessage="1" sqref="O2:O65536"/>
    <dataValidation type="whole" allowBlank="1" showInputMessage="1" showErrorMessage="1" sqref="Q2:R65536">
      <formula1>10000000000</formula1>
      <formula2>19999999999</formula2>
    </dataValidation>
    <dataValidation type="list" allowBlank="1" showInputMessage="1" showErrorMessage="1" sqref="K2:K65536">
      <formula1>"高等院校,科研院所,政府部门,医疗单位,企业,其他"</formula1>
    </dataValidation>
    <dataValidation type="list" allowBlank="1" showInputMessage="1" showErrorMessage="1" sqref="E2:E65536">
      <formula1>"博士,硕士,学士,其他"</formula1>
    </dataValidation>
    <dataValidation type="list" allowBlank="1" showInputMessage="1" showErrorMessage="1" sqref="F2:F65536">
      <formula1>"教授,副教授,研究员,副研究员,教授级高级工程师,高级工程师,主任（药、护、技）师,副主任（药、护、技）师,高级农艺（畜牧、兽医）师,高级经济师,高级会计师,注册会计师"</formula1>
    </dataValidation>
    <dataValidation type="list" allowBlank="1" showInputMessage="1" showErrorMessage="1" sqref="G2:G65536">
      <formula1>"正高,副高"</formula1>
    </dataValidation>
    <dataValidation type="list" allowBlank="1" showInputMessage="1" showErrorMessage="1" sqref="C2:C65536">
      <formula1>"男,女"</formula1>
    </dataValidation>
    <dataValidation type="list" showInputMessage="1" showErrorMessage="1" sqref="M2:M272">
      <formula1>"11:北京市,12:天津市,13:河北省,14:山西省,15:内蒙古自治区,21:辽宁省,22:吉林省,23:黑龙江省,31:上海市,32:江苏省,33:浙江省,34:安徽省,35:福建省,36:江西省,37:山东省,41:河南省,42:湖北省,43:湖南省,44:广东省,45:广西壮族自治区,46:海南省,50:重庆市,51:四川省,52:贵州省,53:云南省,54:西藏自治区,61:陕西省,62:甘肃省,63:青海省,64:宁夏回族自治区,65:新疆,71:台湾省,81:香港,82:澳门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8"/>
  <sheetViews>
    <sheetView zoomScalePageLayoutView="0" workbookViewId="0" topLeftCell="F1">
      <selection activeCell="K21" sqref="K21"/>
    </sheetView>
  </sheetViews>
  <sheetFormatPr defaultColWidth="9.00390625" defaultRowHeight="14.25"/>
  <cols>
    <col min="2" max="2" width="17.125" style="0" customWidth="1"/>
    <col min="3" max="3" width="21.125" style="0" customWidth="1"/>
    <col min="4" max="4" width="25.75390625" style="0" customWidth="1"/>
    <col min="5" max="5" width="41.50390625" style="0" customWidth="1"/>
    <col min="6" max="6" width="5.75390625" style="0" customWidth="1"/>
    <col min="7" max="7" width="16.625" style="0" hidden="1" customWidth="1"/>
    <col min="8" max="8" width="18.00390625" style="0" hidden="1" customWidth="1"/>
    <col min="9" max="9" width="23.875" style="0" hidden="1" customWidth="1"/>
    <col min="10" max="10" width="25.125" style="0" hidden="1" customWidth="1"/>
    <col min="11" max="11" width="42.375" style="0" customWidth="1"/>
  </cols>
  <sheetData>
    <row r="1" spans="2:11" ht="14.25">
      <c r="B1" s="5"/>
      <c r="C1" s="5"/>
      <c r="D1" s="5"/>
      <c r="E1" s="5"/>
      <c r="F1" s="10" t="s">
        <v>6718</v>
      </c>
      <c r="G1" s="10" t="s">
        <v>875</v>
      </c>
      <c r="H1" s="10" t="s">
        <v>2944</v>
      </c>
      <c r="I1" s="10" t="s">
        <v>2945</v>
      </c>
      <c r="J1" s="10" t="s">
        <v>2946</v>
      </c>
      <c r="K1" s="10" t="s">
        <v>2947</v>
      </c>
    </row>
    <row r="2" spans="1:11" ht="14.25">
      <c r="A2" s="7"/>
      <c r="B2" s="7"/>
      <c r="C2" s="7"/>
      <c r="D2" s="7"/>
      <c r="E2" s="7"/>
      <c r="F2" s="7">
        <v>1</v>
      </c>
      <c r="G2" s="7">
        <v>410</v>
      </c>
      <c r="H2" s="7">
        <v>10000</v>
      </c>
      <c r="I2" s="7" t="s">
        <v>2948</v>
      </c>
      <c r="J2" s="7">
        <v>0</v>
      </c>
      <c r="K2" s="7"/>
    </row>
    <row r="3" spans="6:11" ht="14.25">
      <c r="F3">
        <v>2</v>
      </c>
      <c r="G3">
        <v>411</v>
      </c>
      <c r="H3">
        <v>10100</v>
      </c>
      <c r="I3" t="s">
        <v>2949</v>
      </c>
      <c r="J3">
        <v>410</v>
      </c>
      <c r="K3" t="s">
        <v>5950</v>
      </c>
    </row>
    <row r="4" spans="6:11" ht="14.25">
      <c r="F4">
        <v>3</v>
      </c>
      <c r="G4">
        <v>428</v>
      </c>
      <c r="H4">
        <v>10101</v>
      </c>
      <c r="I4" t="s">
        <v>2950</v>
      </c>
      <c r="J4">
        <v>411</v>
      </c>
      <c r="K4" t="s">
        <v>2951</v>
      </c>
    </row>
    <row r="5" spans="6:11" ht="14.25">
      <c r="F5">
        <v>4</v>
      </c>
      <c r="G5">
        <v>429</v>
      </c>
      <c r="H5">
        <v>10102</v>
      </c>
      <c r="I5" t="s">
        <v>2952</v>
      </c>
      <c r="J5">
        <v>411</v>
      </c>
      <c r="K5" t="s">
        <v>2953</v>
      </c>
    </row>
    <row r="6" spans="6:11" ht="14.25">
      <c r="F6">
        <v>5</v>
      </c>
      <c r="G6">
        <v>430</v>
      </c>
      <c r="H6">
        <v>10103</v>
      </c>
      <c r="I6" t="s">
        <v>2954</v>
      </c>
      <c r="J6">
        <v>411</v>
      </c>
      <c r="K6" t="s">
        <v>2955</v>
      </c>
    </row>
    <row r="7" spans="6:11" ht="14.25">
      <c r="F7">
        <v>6</v>
      </c>
      <c r="G7">
        <v>431</v>
      </c>
      <c r="H7">
        <v>10104</v>
      </c>
      <c r="I7" t="s">
        <v>2956</v>
      </c>
      <c r="J7">
        <v>411</v>
      </c>
      <c r="K7" t="s">
        <v>2957</v>
      </c>
    </row>
    <row r="8" spans="6:11" ht="14.25">
      <c r="F8">
        <v>7</v>
      </c>
      <c r="G8">
        <v>432</v>
      </c>
      <c r="H8">
        <v>10105</v>
      </c>
      <c r="I8" t="s">
        <v>2958</v>
      </c>
      <c r="J8">
        <v>411</v>
      </c>
      <c r="K8" t="s">
        <v>2959</v>
      </c>
    </row>
    <row r="9" spans="6:11" ht="14.25">
      <c r="F9">
        <v>8</v>
      </c>
      <c r="G9">
        <v>433</v>
      </c>
      <c r="H9">
        <v>10106</v>
      </c>
      <c r="I9" t="s">
        <v>2960</v>
      </c>
      <c r="J9">
        <v>411</v>
      </c>
      <c r="K9" t="s">
        <v>2961</v>
      </c>
    </row>
    <row r="10" spans="6:11" ht="14.25">
      <c r="F10">
        <v>9</v>
      </c>
      <c r="G10">
        <v>422</v>
      </c>
      <c r="H10">
        <v>10200</v>
      </c>
      <c r="I10" t="s">
        <v>2962</v>
      </c>
      <c r="J10">
        <v>410</v>
      </c>
      <c r="K10" t="s">
        <v>2963</v>
      </c>
    </row>
    <row r="11" spans="6:11" ht="14.25">
      <c r="F11">
        <v>10</v>
      </c>
      <c r="G11">
        <v>442</v>
      </c>
      <c r="H11">
        <v>10201</v>
      </c>
      <c r="I11" t="s">
        <v>2964</v>
      </c>
      <c r="J11">
        <v>422</v>
      </c>
      <c r="K11" t="s">
        <v>2965</v>
      </c>
    </row>
    <row r="12" spans="6:11" ht="14.25">
      <c r="F12">
        <v>11</v>
      </c>
      <c r="G12">
        <v>443</v>
      </c>
      <c r="H12">
        <v>10202</v>
      </c>
      <c r="I12" t="s">
        <v>2966</v>
      </c>
      <c r="J12">
        <v>422</v>
      </c>
      <c r="K12" t="s">
        <v>0</v>
      </c>
    </row>
    <row r="13" spans="6:11" ht="14.25">
      <c r="F13">
        <v>12</v>
      </c>
      <c r="G13">
        <v>444</v>
      </c>
      <c r="H13">
        <v>10203</v>
      </c>
      <c r="I13" t="s">
        <v>1</v>
      </c>
      <c r="J13">
        <v>422</v>
      </c>
      <c r="K13" t="s">
        <v>2</v>
      </c>
    </row>
    <row r="14" spans="6:11" ht="14.25">
      <c r="F14">
        <v>13</v>
      </c>
      <c r="G14">
        <v>445</v>
      </c>
      <c r="H14">
        <v>10204</v>
      </c>
      <c r="I14" t="s">
        <v>3</v>
      </c>
      <c r="J14">
        <v>422</v>
      </c>
      <c r="K14" t="s">
        <v>4</v>
      </c>
    </row>
    <row r="15" spans="6:11" ht="14.25">
      <c r="F15">
        <v>14</v>
      </c>
      <c r="G15">
        <v>446</v>
      </c>
      <c r="H15">
        <v>10205</v>
      </c>
      <c r="I15" t="s">
        <v>5</v>
      </c>
      <c r="J15">
        <v>422</v>
      </c>
      <c r="K15" t="s">
        <v>6</v>
      </c>
    </row>
    <row r="16" spans="6:11" ht="14.25">
      <c r="F16">
        <v>15</v>
      </c>
      <c r="G16">
        <v>423</v>
      </c>
      <c r="H16">
        <v>10300</v>
      </c>
      <c r="I16" t="s">
        <v>7</v>
      </c>
      <c r="J16">
        <v>410</v>
      </c>
      <c r="K16" t="s">
        <v>8</v>
      </c>
    </row>
    <row r="17" spans="6:11" ht="14.25">
      <c r="F17">
        <v>16</v>
      </c>
      <c r="G17">
        <v>447</v>
      </c>
      <c r="H17">
        <v>10301</v>
      </c>
      <c r="I17" t="s">
        <v>9</v>
      </c>
      <c r="J17">
        <v>423</v>
      </c>
      <c r="K17" t="s">
        <v>10</v>
      </c>
    </row>
    <row r="18" spans="6:11" ht="14.25">
      <c r="F18">
        <v>17</v>
      </c>
      <c r="G18">
        <v>448</v>
      </c>
      <c r="H18">
        <v>10302</v>
      </c>
      <c r="I18" t="s">
        <v>11</v>
      </c>
      <c r="J18">
        <v>423</v>
      </c>
      <c r="K18" t="s">
        <v>12</v>
      </c>
    </row>
    <row r="19" spans="6:11" ht="14.25">
      <c r="F19">
        <v>18</v>
      </c>
      <c r="G19">
        <v>449</v>
      </c>
      <c r="H19">
        <v>10303</v>
      </c>
      <c r="I19" t="s">
        <v>13</v>
      </c>
      <c r="J19">
        <v>423</v>
      </c>
      <c r="K19" t="s">
        <v>14</v>
      </c>
    </row>
    <row r="20" spans="6:11" ht="14.25">
      <c r="F20">
        <v>19</v>
      </c>
      <c r="G20">
        <v>450</v>
      </c>
      <c r="H20">
        <v>10304</v>
      </c>
      <c r="I20" t="s">
        <v>15</v>
      </c>
      <c r="J20">
        <v>423</v>
      </c>
      <c r="K20" t="s">
        <v>16</v>
      </c>
    </row>
    <row r="21" spans="6:11" ht="14.25">
      <c r="F21">
        <v>20</v>
      </c>
      <c r="G21">
        <v>451</v>
      </c>
      <c r="H21">
        <v>10305</v>
      </c>
      <c r="I21" t="s">
        <v>17</v>
      </c>
      <c r="J21">
        <v>423</v>
      </c>
      <c r="K21" t="s">
        <v>18</v>
      </c>
    </row>
    <row r="22" spans="6:11" ht="14.25">
      <c r="F22">
        <v>21</v>
      </c>
      <c r="G22">
        <v>452</v>
      </c>
      <c r="H22">
        <v>10306</v>
      </c>
      <c r="I22" t="s">
        <v>19</v>
      </c>
      <c r="J22">
        <v>423</v>
      </c>
      <c r="K22" t="s">
        <v>20</v>
      </c>
    </row>
    <row r="23" spans="6:11" ht="14.25">
      <c r="F23">
        <v>22</v>
      </c>
      <c r="G23">
        <v>424</v>
      </c>
      <c r="H23">
        <v>10400</v>
      </c>
      <c r="I23" t="s">
        <v>21</v>
      </c>
      <c r="J23">
        <v>410</v>
      </c>
      <c r="K23" t="s">
        <v>22</v>
      </c>
    </row>
    <row r="24" spans="6:11" ht="14.25">
      <c r="F24">
        <v>23</v>
      </c>
      <c r="G24">
        <v>453</v>
      </c>
      <c r="H24">
        <v>10401</v>
      </c>
      <c r="I24" t="s">
        <v>23</v>
      </c>
      <c r="J24">
        <v>424</v>
      </c>
      <c r="K24" t="s">
        <v>24</v>
      </c>
    </row>
    <row r="25" spans="6:11" ht="14.25">
      <c r="F25">
        <v>24</v>
      </c>
      <c r="G25">
        <v>454</v>
      </c>
      <c r="H25">
        <v>10402</v>
      </c>
      <c r="I25" t="s">
        <v>25</v>
      </c>
      <c r="J25">
        <v>424</v>
      </c>
      <c r="K25" t="s">
        <v>26</v>
      </c>
    </row>
    <row r="26" spans="6:11" ht="14.25">
      <c r="F26">
        <v>25</v>
      </c>
      <c r="G26">
        <v>455</v>
      </c>
      <c r="H26">
        <v>10403</v>
      </c>
      <c r="I26" t="s">
        <v>27</v>
      </c>
      <c r="J26">
        <v>424</v>
      </c>
      <c r="K26" t="s">
        <v>28</v>
      </c>
    </row>
    <row r="27" spans="6:11" ht="14.25">
      <c r="F27">
        <v>26</v>
      </c>
      <c r="G27">
        <v>456</v>
      </c>
      <c r="H27">
        <v>10404</v>
      </c>
      <c r="I27" t="s">
        <v>29</v>
      </c>
      <c r="J27">
        <v>424</v>
      </c>
      <c r="K27" t="s">
        <v>30</v>
      </c>
    </row>
    <row r="28" spans="6:11" ht="14.25">
      <c r="F28">
        <v>27</v>
      </c>
      <c r="G28">
        <v>425</v>
      </c>
      <c r="H28">
        <v>10500</v>
      </c>
      <c r="I28" t="s">
        <v>31</v>
      </c>
      <c r="J28">
        <v>410</v>
      </c>
      <c r="K28" t="s">
        <v>32</v>
      </c>
    </row>
    <row r="29" spans="6:11" ht="14.25">
      <c r="F29">
        <v>28</v>
      </c>
      <c r="G29">
        <v>457</v>
      </c>
      <c r="H29">
        <v>10501</v>
      </c>
      <c r="I29" t="s">
        <v>33</v>
      </c>
      <c r="J29">
        <v>425</v>
      </c>
      <c r="K29" t="s">
        <v>34</v>
      </c>
    </row>
    <row r="30" spans="6:11" ht="14.25">
      <c r="F30">
        <v>29</v>
      </c>
      <c r="G30">
        <v>458</v>
      </c>
      <c r="H30">
        <v>10502</v>
      </c>
      <c r="I30" t="s">
        <v>35</v>
      </c>
      <c r="J30">
        <v>425</v>
      </c>
      <c r="K30" t="s">
        <v>36</v>
      </c>
    </row>
    <row r="31" spans="6:11" ht="14.25">
      <c r="F31">
        <v>30</v>
      </c>
      <c r="G31">
        <v>459</v>
      </c>
      <c r="H31">
        <v>10503</v>
      </c>
      <c r="I31" t="s">
        <v>37</v>
      </c>
      <c r="J31">
        <v>425</v>
      </c>
      <c r="K31" t="s">
        <v>38</v>
      </c>
    </row>
    <row r="32" spans="6:11" ht="14.25">
      <c r="F32">
        <v>31</v>
      </c>
      <c r="G32">
        <v>460</v>
      </c>
      <c r="H32">
        <v>10504</v>
      </c>
      <c r="I32" t="s">
        <v>39</v>
      </c>
      <c r="J32">
        <v>425</v>
      </c>
      <c r="K32" t="s">
        <v>40</v>
      </c>
    </row>
    <row r="33" spans="6:11" ht="14.25">
      <c r="F33">
        <v>32</v>
      </c>
      <c r="G33">
        <v>461</v>
      </c>
      <c r="H33">
        <v>10505</v>
      </c>
      <c r="I33" t="s">
        <v>41</v>
      </c>
      <c r="J33">
        <v>425</v>
      </c>
      <c r="K33" t="s">
        <v>42</v>
      </c>
    </row>
    <row r="34" spans="6:11" ht="14.25">
      <c r="F34">
        <v>33</v>
      </c>
      <c r="G34">
        <v>462</v>
      </c>
      <c r="H34">
        <v>10506</v>
      </c>
      <c r="I34" t="s">
        <v>43</v>
      </c>
      <c r="J34">
        <v>425</v>
      </c>
      <c r="K34" t="s">
        <v>44</v>
      </c>
    </row>
    <row r="35" spans="6:11" ht="14.25">
      <c r="F35">
        <v>34</v>
      </c>
      <c r="G35">
        <v>463</v>
      </c>
      <c r="H35">
        <v>10507</v>
      </c>
      <c r="I35" t="s">
        <v>45</v>
      </c>
      <c r="J35">
        <v>425</v>
      </c>
      <c r="K35" t="s">
        <v>46</v>
      </c>
    </row>
    <row r="36" spans="6:11" ht="14.25">
      <c r="F36">
        <v>35</v>
      </c>
      <c r="G36">
        <v>426</v>
      </c>
      <c r="H36">
        <v>10600</v>
      </c>
      <c r="I36" t="s">
        <v>47</v>
      </c>
      <c r="J36">
        <v>410</v>
      </c>
      <c r="K36" t="s">
        <v>48</v>
      </c>
    </row>
    <row r="37" spans="6:11" ht="14.25">
      <c r="F37">
        <v>36</v>
      </c>
      <c r="G37">
        <v>464</v>
      </c>
      <c r="H37">
        <v>10601</v>
      </c>
      <c r="I37" t="s">
        <v>49</v>
      </c>
      <c r="J37">
        <v>426</v>
      </c>
      <c r="K37" t="s">
        <v>50</v>
      </c>
    </row>
    <row r="38" spans="6:11" ht="14.25">
      <c r="F38">
        <v>37</v>
      </c>
      <c r="G38">
        <v>465</v>
      </c>
      <c r="H38">
        <v>10602</v>
      </c>
      <c r="I38" t="s">
        <v>51</v>
      </c>
      <c r="J38">
        <v>426</v>
      </c>
      <c r="K38" t="s">
        <v>52</v>
      </c>
    </row>
    <row r="39" spans="6:11" ht="14.25">
      <c r="F39">
        <v>38</v>
      </c>
      <c r="G39">
        <v>466</v>
      </c>
      <c r="H39">
        <v>10603</v>
      </c>
      <c r="I39" t="s">
        <v>53</v>
      </c>
      <c r="J39">
        <v>426</v>
      </c>
      <c r="K39" t="s">
        <v>54</v>
      </c>
    </row>
    <row r="40" spans="6:11" ht="14.25">
      <c r="F40">
        <v>39</v>
      </c>
      <c r="G40">
        <v>467</v>
      </c>
      <c r="H40">
        <v>10604</v>
      </c>
      <c r="I40" t="s">
        <v>55</v>
      </c>
      <c r="J40">
        <v>426</v>
      </c>
      <c r="K40" t="s">
        <v>56</v>
      </c>
    </row>
    <row r="41" spans="6:11" ht="14.25">
      <c r="F41">
        <v>40</v>
      </c>
      <c r="G41">
        <v>427</v>
      </c>
      <c r="H41">
        <v>10700</v>
      </c>
      <c r="I41" t="s">
        <v>57</v>
      </c>
      <c r="J41">
        <v>410</v>
      </c>
      <c r="K41" t="s">
        <v>58</v>
      </c>
    </row>
    <row r="42" spans="6:11" ht="14.25">
      <c r="F42">
        <v>41</v>
      </c>
      <c r="G42">
        <v>468</v>
      </c>
      <c r="H42">
        <v>10701</v>
      </c>
      <c r="I42" t="s">
        <v>59</v>
      </c>
      <c r="J42">
        <v>427</v>
      </c>
      <c r="K42" t="s">
        <v>60</v>
      </c>
    </row>
    <row r="43" spans="6:11" ht="14.25">
      <c r="F43">
        <v>42</v>
      </c>
      <c r="G43">
        <v>469</v>
      </c>
      <c r="H43">
        <v>10702</v>
      </c>
      <c r="I43" t="s">
        <v>61</v>
      </c>
      <c r="J43">
        <v>427</v>
      </c>
      <c r="K43" t="s">
        <v>62</v>
      </c>
    </row>
    <row r="44" spans="6:11" ht="14.25">
      <c r="F44">
        <v>43</v>
      </c>
      <c r="G44">
        <v>470</v>
      </c>
      <c r="H44">
        <v>10703</v>
      </c>
      <c r="I44" t="s">
        <v>63</v>
      </c>
      <c r="J44">
        <v>427</v>
      </c>
      <c r="K44" t="s">
        <v>64</v>
      </c>
    </row>
    <row r="45" spans="6:11" ht="14.25">
      <c r="F45">
        <v>44</v>
      </c>
      <c r="G45">
        <v>809</v>
      </c>
      <c r="H45">
        <v>10800</v>
      </c>
      <c r="I45" t="s">
        <v>65</v>
      </c>
      <c r="J45">
        <v>410</v>
      </c>
      <c r="K45" t="s">
        <v>66</v>
      </c>
    </row>
    <row r="46" spans="6:11" ht="14.25">
      <c r="F46">
        <v>45</v>
      </c>
      <c r="G46">
        <v>822</v>
      </c>
      <c r="H46">
        <v>10900</v>
      </c>
      <c r="I46" t="s">
        <v>67</v>
      </c>
      <c r="J46">
        <v>410</v>
      </c>
      <c r="K46" t="s">
        <v>68</v>
      </c>
    </row>
    <row r="47" spans="1:11" s="6" customFormat="1" ht="14.25">
      <c r="A47" s="7"/>
      <c r="B47" s="7"/>
      <c r="C47" s="7"/>
      <c r="D47" s="7"/>
      <c r="E47" s="7"/>
      <c r="F47" s="7">
        <v>46</v>
      </c>
      <c r="G47" s="7">
        <v>434</v>
      </c>
      <c r="H47" s="7">
        <v>20000</v>
      </c>
      <c r="I47" s="7" t="s">
        <v>69</v>
      </c>
      <c r="J47" s="7">
        <v>0</v>
      </c>
      <c r="K47" s="7"/>
    </row>
    <row r="48" spans="6:11" ht="14.25">
      <c r="F48">
        <v>47</v>
      </c>
      <c r="G48">
        <v>471</v>
      </c>
      <c r="H48">
        <v>20100</v>
      </c>
      <c r="I48" t="s">
        <v>70</v>
      </c>
      <c r="J48">
        <v>434</v>
      </c>
      <c r="K48" t="s">
        <v>71</v>
      </c>
    </row>
    <row r="49" spans="6:11" ht="14.25">
      <c r="F49">
        <v>48</v>
      </c>
      <c r="G49">
        <v>472</v>
      </c>
      <c r="H49">
        <v>20200</v>
      </c>
      <c r="I49" t="s">
        <v>72</v>
      </c>
      <c r="J49">
        <v>434</v>
      </c>
      <c r="K49" t="s">
        <v>73</v>
      </c>
    </row>
    <row r="50" spans="6:11" ht="14.25">
      <c r="F50">
        <v>49</v>
      </c>
      <c r="G50">
        <v>473</v>
      </c>
      <c r="H50">
        <v>20300</v>
      </c>
      <c r="I50" t="s">
        <v>74</v>
      </c>
      <c r="J50">
        <v>434</v>
      </c>
      <c r="K50" t="s">
        <v>75</v>
      </c>
    </row>
    <row r="51" spans="6:11" ht="14.25">
      <c r="F51">
        <v>50</v>
      </c>
      <c r="G51">
        <v>474</v>
      </c>
      <c r="H51">
        <v>20400</v>
      </c>
      <c r="I51" t="s">
        <v>76</v>
      </c>
      <c r="J51">
        <v>434</v>
      </c>
      <c r="K51" t="s">
        <v>77</v>
      </c>
    </row>
    <row r="52" spans="6:11" ht="14.25">
      <c r="F52">
        <v>51</v>
      </c>
      <c r="G52">
        <v>475</v>
      </c>
      <c r="H52">
        <v>20500</v>
      </c>
      <c r="I52" t="s">
        <v>78</v>
      </c>
      <c r="J52">
        <v>434</v>
      </c>
      <c r="K52" t="s">
        <v>79</v>
      </c>
    </row>
    <row r="53" spans="6:11" ht="14.25">
      <c r="F53">
        <v>52</v>
      </c>
      <c r="G53">
        <v>476</v>
      </c>
      <c r="H53">
        <v>20600</v>
      </c>
      <c r="I53" t="s">
        <v>80</v>
      </c>
      <c r="J53">
        <v>434</v>
      </c>
      <c r="K53" t="s">
        <v>81</v>
      </c>
    </row>
    <row r="54" spans="6:11" ht="14.25">
      <c r="F54">
        <v>53</v>
      </c>
      <c r="G54">
        <v>477</v>
      </c>
      <c r="H54">
        <v>20700</v>
      </c>
      <c r="I54" t="s">
        <v>82</v>
      </c>
      <c r="J54">
        <v>434</v>
      </c>
      <c r="K54" t="s">
        <v>83</v>
      </c>
    </row>
    <row r="55" spans="6:11" ht="14.25">
      <c r="F55">
        <v>54</v>
      </c>
      <c r="G55">
        <v>478</v>
      </c>
      <c r="H55">
        <v>20800</v>
      </c>
      <c r="I55" t="s">
        <v>84</v>
      </c>
      <c r="J55">
        <v>434</v>
      </c>
      <c r="K55" t="s">
        <v>85</v>
      </c>
    </row>
    <row r="56" spans="6:11" ht="14.25">
      <c r="F56">
        <v>55</v>
      </c>
      <c r="G56">
        <v>479</v>
      </c>
      <c r="H56">
        <v>20900</v>
      </c>
      <c r="I56" t="s">
        <v>86</v>
      </c>
      <c r="J56">
        <v>434</v>
      </c>
      <c r="K56" t="s">
        <v>87</v>
      </c>
    </row>
    <row r="57" spans="6:11" ht="14.25">
      <c r="F57">
        <v>56</v>
      </c>
      <c r="G57">
        <v>480</v>
      </c>
      <c r="H57">
        <v>21000</v>
      </c>
      <c r="I57" t="s">
        <v>88</v>
      </c>
      <c r="J57">
        <v>434</v>
      </c>
      <c r="K57" t="s">
        <v>89</v>
      </c>
    </row>
    <row r="58" spans="6:11" ht="14.25">
      <c r="F58">
        <v>57</v>
      </c>
      <c r="G58">
        <v>669</v>
      </c>
      <c r="H58">
        <v>21001</v>
      </c>
      <c r="I58" t="s">
        <v>90</v>
      </c>
      <c r="J58">
        <v>480</v>
      </c>
      <c r="K58" t="s">
        <v>91</v>
      </c>
    </row>
    <row r="59" spans="6:11" ht="14.25">
      <c r="F59">
        <v>58</v>
      </c>
      <c r="G59">
        <v>670</v>
      </c>
      <c r="H59">
        <v>21002</v>
      </c>
      <c r="I59" t="s">
        <v>92</v>
      </c>
      <c r="J59">
        <v>480</v>
      </c>
      <c r="K59" t="s">
        <v>93</v>
      </c>
    </row>
    <row r="60" spans="6:11" ht="14.25">
      <c r="F60">
        <v>59</v>
      </c>
      <c r="G60">
        <v>671</v>
      </c>
      <c r="H60">
        <v>21003</v>
      </c>
      <c r="I60" t="s">
        <v>4328</v>
      </c>
      <c r="J60">
        <v>480</v>
      </c>
      <c r="K60" t="s">
        <v>4329</v>
      </c>
    </row>
    <row r="61" spans="6:11" ht="14.25">
      <c r="F61">
        <v>60</v>
      </c>
      <c r="G61">
        <v>672</v>
      </c>
      <c r="H61">
        <v>21004</v>
      </c>
      <c r="I61" t="s">
        <v>4330</v>
      </c>
      <c r="J61">
        <v>480</v>
      </c>
      <c r="K61" t="s">
        <v>4331</v>
      </c>
    </row>
    <row r="62" spans="6:11" ht="14.25">
      <c r="F62">
        <v>61</v>
      </c>
      <c r="G62">
        <v>481</v>
      </c>
      <c r="H62">
        <v>21100</v>
      </c>
      <c r="I62" t="s">
        <v>4332</v>
      </c>
      <c r="J62">
        <v>434</v>
      </c>
      <c r="K62" t="s">
        <v>4333</v>
      </c>
    </row>
    <row r="63" spans="6:11" ht="14.25">
      <c r="F63">
        <v>62</v>
      </c>
      <c r="G63">
        <v>482</v>
      </c>
      <c r="H63">
        <v>21200</v>
      </c>
      <c r="I63" t="s">
        <v>4334</v>
      </c>
      <c r="J63">
        <v>434</v>
      </c>
      <c r="K63" t="s">
        <v>4335</v>
      </c>
    </row>
    <row r="64" spans="6:11" ht="14.25">
      <c r="F64">
        <v>63</v>
      </c>
      <c r="G64">
        <v>673</v>
      </c>
      <c r="H64">
        <v>21201</v>
      </c>
      <c r="I64" t="s">
        <v>4336</v>
      </c>
      <c r="J64">
        <v>482</v>
      </c>
      <c r="K64" t="s">
        <v>4337</v>
      </c>
    </row>
    <row r="65" spans="6:11" ht="14.25">
      <c r="F65">
        <v>64</v>
      </c>
      <c r="G65">
        <v>674</v>
      </c>
      <c r="H65">
        <v>21202</v>
      </c>
      <c r="I65" t="s">
        <v>4338</v>
      </c>
      <c r="J65">
        <v>482</v>
      </c>
      <c r="K65" t="s">
        <v>4339</v>
      </c>
    </row>
    <row r="66" spans="6:11" ht="14.25">
      <c r="F66">
        <v>65</v>
      </c>
      <c r="G66">
        <v>483</v>
      </c>
      <c r="H66">
        <v>21300</v>
      </c>
      <c r="I66" t="s">
        <v>4340</v>
      </c>
      <c r="J66">
        <v>434</v>
      </c>
      <c r="K66" t="s">
        <v>4341</v>
      </c>
    </row>
    <row r="67" spans="6:11" ht="14.25">
      <c r="F67">
        <v>66</v>
      </c>
      <c r="G67">
        <v>692</v>
      </c>
      <c r="H67">
        <v>21301</v>
      </c>
      <c r="I67" t="s">
        <v>4342</v>
      </c>
      <c r="J67">
        <v>483</v>
      </c>
      <c r="K67" t="s">
        <v>4343</v>
      </c>
    </row>
    <row r="68" spans="6:11" ht="14.25">
      <c r="F68">
        <v>67</v>
      </c>
      <c r="G68">
        <v>694</v>
      </c>
      <c r="H68">
        <v>21302</v>
      </c>
      <c r="I68" t="s">
        <v>4344</v>
      </c>
      <c r="J68">
        <v>483</v>
      </c>
      <c r="K68" t="s">
        <v>4345</v>
      </c>
    </row>
    <row r="69" spans="6:11" ht="14.25">
      <c r="F69">
        <v>68</v>
      </c>
      <c r="G69">
        <v>695</v>
      </c>
      <c r="H69">
        <v>21303</v>
      </c>
      <c r="I69" t="s">
        <v>4346</v>
      </c>
      <c r="J69">
        <v>483</v>
      </c>
      <c r="K69" t="s">
        <v>4347</v>
      </c>
    </row>
    <row r="70" spans="6:11" ht="14.25">
      <c r="F70">
        <v>69</v>
      </c>
      <c r="G70">
        <v>484</v>
      </c>
      <c r="H70">
        <v>21400</v>
      </c>
      <c r="I70" t="s">
        <v>4348</v>
      </c>
      <c r="J70">
        <v>434</v>
      </c>
      <c r="K70" t="s">
        <v>4349</v>
      </c>
    </row>
    <row r="71" spans="6:11" ht="14.25">
      <c r="F71">
        <v>70</v>
      </c>
      <c r="G71">
        <v>696</v>
      </c>
      <c r="H71">
        <v>21401</v>
      </c>
      <c r="I71" t="s">
        <v>4350</v>
      </c>
      <c r="J71">
        <v>484</v>
      </c>
      <c r="K71" t="s">
        <v>4351</v>
      </c>
    </row>
    <row r="72" spans="6:11" ht="14.25">
      <c r="F72">
        <v>71</v>
      </c>
      <c r="G72">
        <v>697</v>
      </c>
      <c r="H72">
        <v>21402</v>
      </c>
      <c r="I72" t="s">
        <v>4352</v>
      </c>
      <c r="J72">
        <v>484</v>
      </c>
      <c r="K72" t="s">
        <v>4353</v>
      </c>
    </row>
    <row r="73" spans="6:11" ht="14.25">
      <c r="F73">
        <v>72</v>
      </c>
      <c r="G73">
        <v>699</v>
      </c>
      <c r="H73">
        <v>21403</v>
      </c>
      <c r="I73" t="s">
        <v>4354</v>
      </c>
      <c r="J73">
        <v>484</v>
      </c>
      <c r="K73" t="s">
        <v>4355</v>
      </c>
    </row>
    <row r="74" spans="6:11" ht="14.25">
      <c r="F74">
        <v>73</v>
      </c>
      <c r="G74">
        <v>485</v>
      </c>
      <c r="H74">
        <v>21500</v>
      </c>
      <c r="I74" t="s">
        <v>4356</v>
      </c>
      <c r="J74">
        <v>434</v>
      </c>
      <c r="K74" t="s">
        <v>4357</v>
      </c>
    </row>
    <row r="75" spans="6:11" ht="14.25">
      <c r="F75">
        <v>74</v>
      </c>
      <c r="G75">
        <v>486</v>
      </c>
      <c r="H75">
        <v>21600</v>
      </c>
      <c r="I75" t="s">
        <v>4358</v>
      </c>
      <c r="J75">
        <v>434</v>
      </c>
      <c r="K75" t="s">
        <v>4359</v>
      </c>
    </row>
    <row r="76" spans="1:11" ht="14.25">
      <c r="A76" s="7"/>
      <c r="B76" s="7"/>
      <c r="C76" s="7"/>
      <c r="D76" s="7"/>
      <c r="E76" s="7"/>
      <c r="F76" s="7">
        <v>75</v>
      </c>
      <c r="G76" s="7">
        <v>435</v>
      </c>
      <c r="H76" s="7">
        <v>30000</v>
      </c>
      <c r="I76" s="7" t="s">
        <v>4360</v>
      </c>
      <c r="J76" s="7">
        <v>0</v>
      </c>
      <c r="K76" s="7"/>
    </row>
    <row r="77" spans="6:11" ht="14.25">
      <c r="F77">
        <v>76</v>
      </c>
      <c r="G77">
        <v>487</v>
      </c>
      <c r="H77">
        <v>30100</v>
      </c>
      <c r="I77" t="s">
        <v>4361</v>
      </c>
      <c r="J77">
        <v>435</v>
      </c>
      <c r="K77" t="s">
        <v>4362</v>
      </c>
    </row>
    <row r="78" spans="6:11" ht="14.25">
      <c r="F78">
        <v>77</v>
      </c>
      <c r="G78">
        <v>698</v>
      </c>
      <c r="H78">
        <v>30101</v>
      </c>
      <c r="I78" t="s">
        <v>3087</v>
      </c>
      <c r="J78">
        <v>487</v>
      </c>
      <c r="K78" t="s">
        <v>4363</v>
      </c>
    </row>
    <row r="79" spans="6:11" ht="14.25">
      <c r="F79">
        <v>78</v>
      </c>
      <c r="G79">
        <v>702</v>
      </c>
      <c r="H79">
        <v>30102</v>
      </c>
      <c r="I79" t="s">
        <v>4364</v>
      </c>
      <c r="J79">
        <v>487</v>
      </c>
      <c r="K79" t="s">
        <v>4365</v>
      </c>
    </row>
    <row r="80" spans="6:11" ht="14.25">
      <c r="F80">
        <v>79</v>
      </c>
      <c r="G80">
        <v>705</v>
      </c>
      <c r="H80">
        <v>30103</v>
      </c>
      <c r="I80" t="s">
        <v>4366</v>
      </c>
      <c r="J80">
        <v>487</v>
      </c>
      <c r="K80" t="s">
        <v>4367</v>
      </c>
    </row>
    <row r="81" spans="6:11" ht="14.25">
      <c r="F81">
        <v>80</v>
      </c>
      <c r="G81">
        <v>707</v>
      </c>
      <c r="H81">
        <v>30104</v>
      </c>
      <c r="I81" t="s">
        <v>4368</v>
      </c>
      <c r="J81">
        <v>487</v>
      </c>
      <c r="K81" t="s">
        <v>4369</v>
      </c>
    </row>
    <row r="82" spans="6:11" ht="14.25">
      <c r="F82">
        <v>81</v>
      </c>
      <c r="G82">
        <v>710</v>
      </c>
      <c r="H82">
        <v>30105</v>
      </c>
      <c r="I82" t="s">
        <v>4370</v>
      </c>
      <c r="J82">
        <v>487</v>
      </c>
      <c r="K82" t="s">
        <v>4371</v>
      </c>
    </row>
    <row r="83" spans="6:11" ht="14.25">
      <c r="F83">
        <v>82</v>
      </c>
      <c r="G83">
        <v>489</v>
      </c>
      <c r="H83">
        <v>30200</v>
      </c>
      <c r="I83" t="s">
        <v>4372</v>
      </c>
      <c r="J83">
        <v>435</v>
      </c>
      <c r="K83" t="s">
        <v>4373</v>
      </c>
    </row>
    <row r="84" spans="6:11" ht="14.25">
      <c r="F84">
        <v>83</v>
      </c>
      <c r="G84">
        <v>711</v>
      </c>
      <c r="H84">
        <v>30201</v>
      </c>
      <c r="I84" t="s">
        <v>4374</v>
      </c>
      <c r="J84">
        <v>489</v>
      </c>
      <c r="K84" t="s">
        <v>4375</v>
      </c>
    </row>
    <row r="85" spans="6:11" ht="14.25">
      <c r="F85">
        <v>84</v>
      </c>
      <c r="G85">
        <v>712</v>
      </c>
      <c r="H85">
        <v>30202</v>
      </c>
      <c r="I85" t="s">
        <v>4376</v>
      </c>
      <c r="J85">
        <v>489</v>
      </c>
      <c r="K85" t="s">
        <v>4377</v>
      </c>
    </row>
    <row r="86" spans="6:11" ht="14.25">
      <c r="F86">
        <v>85</v>
      </c>
      <c r="G86">
        <v>713</v>
      </c>
      <c r="H86">
        <v>30203</v>
      </c>
      <c r="I86" t="s">
        <v>4378</v>
      </c>
      <c r="J86">
        <v>489</v>
      </c>
      <c r="K86" t="s">
        <v>4379</v>
      </c>
    </row>
    <row r="87" spans="6:11" ht="14.25">
      <c r="F87">
        <v>86</v>
      </c>
      <c r="G87">
        <v>714</v>
      </c>
      <c r="H87">
        <v>30204</v>
      </c>
      <c r="I87" t="s">
        <v>4380</v>
      </c>
      <c r="J87">
        <v>489</v>
      </c>
      <c r="K87" t="s">
        <v>4381</v>
      </c>
    </row>
    <row r="88" spans="6:11" ht="14.25">
      <c r="F88">
        <v>87</v>
      </c>
      <c r="G88">
        <v>490</v>
      </c>
      <c r="H88">
        <v>30300</v>
      </c>
      <c r="I88" t="s">
        <v>4382</v>
      </c>
      <c r="J88">
        <v>435</v>
      </c>
      <c r="K88" t="s">
        <v>4383</v>
      </c>
    </row>
    <row r="89" spans="6:11" ht="14.25">
      <c r="F89">
        <v>88</v>
      </c>
      <c r="G89">
        <v>715</v>
      </c>
      <c r="H89">
        <v>30301</v>
      </c>
      <c r="I89" t="s">
        <v>4384</v>
      </c>
      <c r="J89">
        <v>490</v>
      </c>
      <c r="K89" t="s">
        <v>4385</v>
      </c>
    </row>
    <row r="90" spans="6:11" ht="14.25">
      <c r="F90">
        <v>89</v>
      </c>
      <c r="G90">
        <v>716</v>
      </c>
      <c r="H90">
        <v>30302</v>
      </c>
      <c r="I90" t="s">
        <v>4386</v>
      </c>
      <c r="J90">
        <v>490</v>
      </c>
      <c r="K90" t="s">
        <v>4387</v>
      </c>
    </row>
    <row r="91" spans="6:11" ht="14.25">
      <c r="F91">
        <v>90</v>
      </c>
      <c r="G91">
        <v>717</v>
      </c>
      <c r="H91">
        <v>30303</v>
      </c>
      <c r="I91" t="s">
        <v>4388</v>
      </c>
      <c r="J91">
        <v>490</v>
      </c>
      <c r="K91" t="s">
        <v>4389</v>
      </c>
    </row>
    <row r="92" spans="1:11" ht="14.25">
      <c r="A92" s="7"/>
      <c r="B92" s="7"/>
      <c r="C92" s="7"/>
      <c r="D92" s="7"/>
      <c r="E92" s="7"/>
      <c r="F92" s="7">
        <v>91</v>
      </c>
      <c r="G92" s="7">
        <v>436</v>
      </c>
      <c r="H92" s="7">
        <v>40000</v>
      </c>
      <c r="I92" s="7" t="s">
        <v>4390</v>
      </c>
      <c r="J92" s="7">
        <v>0</v>
      </c>
      <c r="K92" s="7"/>
    </row>
    <row r="93" spans="6:11" ht="14.25">
      <c r="F93">
        <v>92</v>
      </c>
      <c r="G93">
        <v>492</v>
      </c>
      <c r="H93">
        <v>40100</v>
      </c>
      <c r="I93" t="s">
        <v>6276</v>
      </c>
      <c r="J93">
        <v>436</v>
      </c>
      <c r="K93" t="s">
        <v>4391</v>
      </c>
    </row>
    <row r="94" spans="6:11" ht="14.25">
      <c r="F94">
        <v>93</v>
      </c>
      <c r="G94">
        <v>678</v>
      </c>
      <c r="H94">
        <v>40101</v>
      </c>
      <c r="I94" t="s">
        <v>4392</v>
      </c>
      <c r="J94">
        <v>492</v>
      </c>
      <c r="K94" t="s">
        <v>4393</v>
      </c>
    </row>
    <row r="95" spans="6:11" ht="14.25">
      <c r="F95">
        <v>94</v>
      </c>
      <c r="G95">
        <v>679</v>
      </c>
      <c r="H95">
        <v>40102</v>
      </c>
      <c r="I95" t="s">
        <v>4394</v>
      </c>
      <c r="J95">
        <v>492</v>
      </c>
      <c r="K95" t="s">
        <v>4395</v>
      </c>
    </row>
    <row r="96" spans="6:11" ht="14.25">
      <c r="F96">
        <v>95</v>
      </c>
      <c r="G96">
        <v>680</v>
      </c>
      <c r="H96">
        <v>40103</v>
      </c>
      <c r="I96" t="s">
        <v>4396</v>
      </c>
      <c r="J96">
        <v>492</v>
      </c>
      <c r="K96" t="s">
        <v>4397</v>
      </c>
    </row>
    <row r="97" spans="6:11" ht="14.25">
      <c r="F97">
        <v>96</v>
      </c>
      <c r="G97">
        <v>681</v>
      </c>
      <c r="H97">
        <v>40104</v>
      </c>
      <c r="I97" t="s">
        <v>4398</v>
      </c>
      <c r="J97">
        <v>492</v>
      </c>
      <c r="K97" t="s">
        <v>4399</v>
      </c>
    </row>
    <row r="98" spans="6:11" ht="14.25">
      <c r="F98">
        <v>97</v>
      </c>
      <c r="G98">
        <v>493</v>
      </c>
      <c r="H98">
        <v>40200</v>
      </c>
      <c r="I98" t="s">
        <v>4400</v>
      </c>
      <c r="J98">
        <v>436</v>
      </c>
      <c r="K98" t="s">
        <v>4401</v>
      </c>
    </row>
    <row r="99" spans="6:11" ht="14.25">
      <c r="F99">
        <v>98</v>
      </c>
      <c r="G99">
        <v>682</v>
      </c>
      <c r="H99">
        <v>40201</v>
      </c>
      <c r="I99" t="s">
        <v>4200</v>
      </c>
      <c r="J99">
        <v>493</v>
      </c>
      <c r="K99" t="s">
        <v>4402</v>
      </c>
    </row>
    <row r="100" spans="6:11" ht="14.25">
      <c r="F100">
        <v>99</v>
      </c>
      <c r="G100">
        <v>683</v>
      </c>
      <c r="H100">
        <v>40202</v>
      </c>
      <c r="I100" t="s">
        <v>4403</v>
      </c>
      <c r="J100">
        <v>493</v>
      </c>
      <c r="K100" t="s">
        <v>4404</v>
      </c>
    </row>
    <row r="101" spans="6:11" ht="14.25">
      <c r="F101">
        <v>100</v>
      </c>
      <c r="G101">
        <v>684</v>
      </c>
      <c r="H101">
        <v>40203</v>
      </c>
      <c r="I101" t="s">
        <v>4405</v>
      </c>
      <c r="J101">
        <v>493</v>
      </c>
      <c r="K101" t="s">
        <v>4406</v>
      </c>
    </row>
    <row r="102" spans="6:11" ht="14.25">
      <c r="F102">
        <v>101</v>
      </c>
      <c r="G102">
        <v>494</v>
      </c>
      <c r="H102">
        <v>40300</v>
      </c>
      <c r="I102" t="s">
        <v>4407</v>
      </c>
      <c r="J102">
        <v>436</v>
      </c>
      <c r="K102" t="s">
        <v>4408</v>
      </c>
    </row>
    <row r="103" spans="6:11" ht="14.25">
      <c r="F103">
        <v>102</v>
      </c>
      <c r="G103">
        <v>685</v>
      </c>
      <c r="H103">
        <v>40301</v>
      </c>
      <c r="I103" t="s">
        <v>4409</v>
      </c>
      <c r="J103">
        <v>494</v>
      </c>
      <c r="K103" t="s">
        <v>4410</v>
      </c>
    </row>
    <row r="104" spans="6:11" ht="14.25">
      <c r="F104">
        <v>103</v>
      </c>
      <c r="G104">
        <v>686</v>
      </c>
      <c r="H104">
        <v>40302</v>
      </c>
      <c r="I104" t="s">
        <v>4411</v>
      </c>
      <c r="J104">
        <v>494</v>
      </c>
      <c r="K104" t="s">
        <v>4412</v>
      </c>
    </row>
    <row r="105" spans="6:11" ht="14.25">
      <c r="F105">
        <v>104</v>
      </c>
      <c r="G105">
        <v>687</v>
      </c>
      <c r="H105">
        <v>40303</v>
      </c>
      <c r="I105" t="s">
        <v>6296</v>
      </c>
      <c r="J105">
        <v>494</v>
      </c>
      <c r="K105" t="s">
        <v>4413</v>
      </c>
    </row>
    <row r="106" spans="6:11" ht="14.25">
      <c r="F106">
        <v>105</v>
      </c>
      <c r="G106">
        <v>688</v>
      </c>
      <c r="H106">
        <v>40304</v>
      </c>
      <c r="I106" t="s">
        <v>4414</v>
      </c>
      <c r="J106">
        <v>494</v>
      </c>
      <c r="K106" t="s">
        <v>4415</v>
      </c>
    </row>
    <row r="107" spans="6:11" ht="14.25">
      <c r="F107">
        <v>106</v>
      </c>
      <c r="G107">
        <v>689</v>
      </c>
      <c r="H107">
        <v>40305</v>
      </c>
      <c r="I107" t="s">
        <v>4416</v>
      </c>
      <c r="J107">
        <v>494</v>
      </c>
      <c r="K107" t="s">
        <v>4417</v>
      </c>
    </row>
    <row r="108" spans="6:11" ht="14.25">
      <c r="F108">
        <v>107</v>
      </c>
      <c r="G108">
        <v>690</v>
      </c>
      <c r="H108">
        <v>40306</v>
      </c>
      <c r="I108" t="s">
        <v>4418</v>
      </c>
      <c r="J108">
        <v>494</v>
      </c>
      <c r="K108" t="s">
        <v>4419</v>
      </c>
    </row>
    <row r="109" spans="6:11" ht="14.25">
      <c r="F109">
        <v>108</v>
      </c>
      <c r="G109">
        <v>495</v>
      </c>
      <c r="H109">
        <v>40400</v>
      </c>
      <c r="I109" t="s">
        <v>4420</v>
      </c>
      <c r="J109">
        <v>436</v>
      </c>
      <c r="K109" t="s">
        <v>4421</v>
      </c>
    </row>
    <row r="110" spans="6:11" ht="14.25">
      <c r="F110">
        <v>109</v>
      </c>
      <c r="G110">
        <v>691</v>
      </c>
      <c r="H110">
        <v>40401</v>
      </c>
      <c r="I110" t="s">
        <v>4422</v>
      </c>
      <c r="J110">
        <v>495</v>
      </c>
      <c r="K110" t="s">
        <v>4423</v>
      </c>
    </row>
    <row r="111" spans="6:11" ht="14.25">
      <c r="F111">
        <v>110</v>
      </c>
      <c r="G111">
        <v>693</v>
      </c>
      <c r="H111">
        <v>40402</v>
      </c>
      <c r="I111" t="s">
        <v>4424</v>
      </c>
      <c r="J111">
        <v>495</v>
      </c>
      <c r="K111" t="s">
        <v>4425</v>
      </c>
    </row>
    <row r="112" spans="6:11" ht="14.25">
      <c r="F112">
        <v>111</v>
      </c>
      <c r="G112">
        <v>496</v>
      </c>
      <c r="H112">
        <v>40500</v>
      </c>
      <c r="I112" t="s">
        <v>4426</v>
      </c>
      <c r="J112">
        <v>436</v>
      </c>
      <c r="K112" t="s">
        <v>4427</v>
      </c>
    </row>
    <row r="113" spans="6:11" ht="14.25">
      <c r="F113">
        <v>112</v>
      </c>
      <c r="G113">
        <v>828</v>
      </c>
      <c r="H113">
        <v>40600</v>
      </c>
      <c r="I113" t="s">
        <v>4428</v>
      </c>
      <c r="J113">
        <v>436</v>
      </c>
      <c r="K113" t="s">
        <v>4429</v>
      </c>
    </row>
    <row r="114" spans="1:11" ht="14.25">
      <c r="A114" s="7"/>
      <c r="B114" s="7"/>
      <c r="C114" s="7"/>
      <c r="D114" s="7"/>
      <c r="E114" s="7"/>
      <c r="F114" s="7">
        <v>113</v>
      </c>
      <c r="G114" s="7">
        <v>437</v>
      </c>
      <c r="H114" s="7">
        <v>50000</v>
      </c>
      <c r="I114" s="7" t="s">
        <v>4430</v>
      </c>
      <c r="J114" s="7">
        <v>0</v>
      </c>
      <c r="K114" s="7"/>
    </row>
    <row r="115" spans="6:11" ht="14.25">
      <c r="F115">
        <v>114</v>
      </c>
      <c r="G115">
        <v>488</v>
      </c>
      <c r="H115">
        <v>50100</v>
      </c>
      <c r="I115" t="s">
        <v>3907</v>
      </c>
      <c r="J115">
        <v>437</v>
      </c>
      <c r="K115" t="s">
        <v>4431</v>
      </c>
    </row>
    <row r="116" spans="6:11" ht="14.25">
      <c r="F116">
        <v>115</v>
      </c>
      <c r="G116">
        <v>532</v>
      </c>
      <c r="H116">
        <v>50101</v>
      </c>
      <c r="I116" t="s">
        <v>4432</v>
      </c>
      <c r="J116">
        <v>488</v>
      </c>
      <c r="K116" t="s">
        <v>4433</v>
      </c>
    </row>
    <row r="117" spans="6:11" ht="14.25">
      <c r="F117">
        <v>116</v>
      </c>
      <c r="G117">
        <v>552</v>
      </c>
      <c r="H117">
        <v>50102</v>
      </c>
      <c r="I117" t="s">
        <v>4434</v>
      </c>
      <c r="J117">
        <v>488</v>
      </c>
      <c r="K117" t="s">
        <v>4435</v>
      </c>
    </row>
    <row r="118" spans="6:11" ht="14.25">
      <c r="F118">
        <v>117</v>
      </c>
      <c r="G118">
        <v>553</v>
      </c>
      <c r="H118">
        <v>50103</v>
      </c>
      <c r="I118" t="s">
        <v>4436</v>
      </c>
      <c r="J118">
        <v>488</v>
      </c>
      <c r="K118" t="s">
        <v>4437</v>
      </c>
    </row>
    <row r="119" spans="6:11" ht="14.25">
      <c r="F119">
        <v>118</v>
      </c>
      <c r="G119">
        <v>554</v>
      </c>
      <c r="H119">
        <v>50104</v>
      </c>
      <c r="I119" t="s">
        <v>4438</v>
      </c>
      <c r="J119">
        <v>488</v>
      </c>
      <c r="K119" t="s">
        <v>4439</v>
      </c>
    </row>
    <row r="120" spans="6:11" ht="14.25">
      <c r="F120">
        <v>119</v>
      </c>
      <c r="G120">
        <v>556</v>
      </c>
      <c r="H120">
        <v>50105</v>
      </c>
      <c r="I120" t="s">
        <v>4440</v>
      </c>
      <c r="J120">
        <v>488</v>
      </c>
      <c r="K120" t="s">
        <v>4441</v>
      </c>
    </row>
    <row r="121" spans="6:11" ht="14.25">
      <c r="F121">
        <v>120</v>
      </c>
      <c r="G121">
        <v>491</v>
      </c>
      <c r="H121">
        <v>50200</v>
      </c>
      <c r="I121" t="s">
        <v>3904</v>
      </c>
      <c r="J121">
        <v>437</v>
      </c>
      <c r="K121" t="s">
        <v>4442</v>
      </c>
    </row>
    <row r="122" spans="6:11" ht="14.25">
      <c r="F122">
        <v>121</v>
      </c>
      <c r="G122">
        <v>549</v>
      </c>
      <c r="H122">
        <v>50201</v>
      </c>
      <c r="I122" t="s">
        <v>4443</v>
      </c>
      <c r="J122">
        <v>491</v>
      </c>
      <c r="K122" t="s">
        <v>4444</v>
      </c>
    </row>
    <row r="123" spans="6:11" ht="14.25">
      <c r="F123">
        <v>122</v>
      </c>
      <c r="G123">
        <v>561</v>
      </c>
      <c r="H123">
        <v>50202</v>
      </c>
      <c r="I123" t="s">
        <v>4445</v>
      </c>
      <c r="J123">
        <v>491</v>
      </c>
      <c r="K123" t="s">
        <v>4446</v>
      </c>
    </row>
    <row r="124" spans="6:11" ht="14.25">
      <c r="F124">
        <v>123</v>
      </c>
      <c r="G124">
        <v>564</v>
      </c>
      <c r="H124">
        <v>50203</v>
      </c>
      <c r="I124" t="s">
        <v>4447</v>
      </c>
      <c r="J124">
        <v>491</v>
      </c>
      <c r="K124" t="s">
        <v>4448</v>
      </c>
    </row>
    <row r="125" spans="6:11" ht="14.25">
      <c r="F125">
        <v>124</v>
      </c>
      <c r="G125">
        <v>505</v>
      </c>
      <c r="H125">
        <v>50300</v>
      </c>
      <c r="I125" t="s">
        <v>4449</v>
      </c>
      <c r="J125">
        <v>437</v>
      </c>
      <c r="K125" t="s">
        <v>4450</v>
      </c>
    </row>
    <row r="126" spans="6:11" ht="14.25">
      <c r="F126">
        <v>125</v>
      </c>
      <c r="G126">
        <v>565</v>
      </c>
      <c r="H126">
        <v>50301</v>
      </c>
      <c r="I126" t="s">
        <v>4451</v>
      </c>
      <c r="J126">
        <v>505</v>
      </c>
      <c r="K126" t="s">
        <v>4452</v>
      </c>
    </row>
    <row r="127" spans="6:11" ht="14.25">
      <c r="F127">
        <v>126</v>
      </c>
      <c r="G127">
        <v>566</v>
      </c>
      <c r="H127">
        <v>50302</v>
      </c>
      <c r="I127" t="s">
        <v>4453</v>
      </c>
      <c r="J127">
        <v>505</v>
      </c>
      <c r="K127" t="s">
        <v>4454</v>
      </c>
    </row>
    <row r="128" spans="6:11" ht="14.25">
      <c r="F128">
        <v>127</v>
      </c>
      <c r="G128">
        <v>567</v>
      </c>
      <c r="H128">
        <v>50303</v>
      </c>
      <c r="I128" t="s">
        <v>4455</v>
      </c>
      <c r="J128">
        <v>505</v>
      </c>
      <c r="K128" t="s">
        <v>4456</v>
      </c>
    </row>
    <row r="129" spans="6:11" ht="14.25">
      <c r="F129">
        <v>128</v>
      </c>
      <c r="G129">
        <v>514</v>
      </c>
      <c r="H129">
        <v>50400</v>
      </c>
      <c r="I129" t="s">
        <v>4457</v>
      </c>
      <c r="J129">
        <v>437</v>
      </c>
      <c r="K129" t="s">
        <v>4458</v>
      </c>
    </row>
    <row r="130" spans="6:11" ht="14.25">
      <c r="F130">
        <v>129</v>
      </c>
      <c r="G130">
        <v>568</v>
      </c>
      <c r="H130">
        <v>50401</v>
      </c>
      <c r="I130" t="s">
        <v>4459</v>
      </c>
      <c r="J130">
        <v>514</v>
      </c>
      <c r="K130" t="s">
        <v>4460</v>
      </c>
    </row>
    <row r="131" spans="6:11" ht="14.25">
      <c r="F131">
        <v>130</v>
      </c>
      <c r="G131">
        <v>569</v>
      </c>
      <c r="H131">
        <v>50402</v>
      </c>
      <c r="I131" t="s">
        <v>4461</v>
      </c>
      <c r="J131">
        <v>514</v>
      </c>
      <c r="K131" t="s">
        <v>4462</v>
      </c>
    </row>
    <row r="132" spans="6:11" ht="14.25">
      <c r="F132">
        <v>131</v>
      </c>
      <c r="G132">
        <v>515</v>
      </c>
      <c r="H132">
        <v>50500</v>
      </c>
      <c r="I132" t="s">
        <v>4463</v>
      </c>
      <c r="J132">
        <v>437</v>
      </c>
      <c r="K132" t="s">
        <v>4464</v>
      </c>
    </row>
    <row r="133" spans="6:11" ht="14.25">
      <c r="F133">
        <v>132</v>
      </c>
      <c r="G133">
        <v>570</v>
      </c>
      <c r="H133">
        <v>50501</v>
      </c>
      <c r="I133" t="s">
        <v>4465</v>
      </c>
      <c r="J133">
        <v>515</v>
      </c>
      <c r="K133" t="s">
        <v>4466</v>
      </c>
    </row>
    <row r="134" spans="6:11" ht="14.25">
      <c r="F134">
        <v>133</v>
      </c>
      <c r="G134">
        <v>571</v>
      </c>
      <c r="H134">
        <v>50502</v>
      </c>
      <c r="I134" t="s">
        <v>3905</v>
      </c>
      <c r="J134">
        <v>515</v>
      </c>
      <c r="K134" t="s">
        <v>4467</v>
      </c>
    </row>
    <row r="135" spans="6:11" ht="14.25">
      <c r="F135">
        <v>134</v>
      </c>
      <c r="G135">
        <v>516</v>
      </c>
      <c r="H135">
        <v>50600</v>
      </c>
      <c r="I135" t="s">
        <v>4468</v>
      </c>
      <c r="J135">
        <v>437</v>
      </c>
      <c r="K135" t="s">
        <v>4469</v>
      </c>
    </row>
    <row r="136" spans="6:11" ht="14.25">
      <c r="F136">
        <v>135</v>
      </c>
      <c r="G136">
        <v>519</v>
      </c>
      <c r="H136">
        <v>50700</v>
      </c>
      <c r="I136" t="s">
        <v>4470</v>
      </c>
      <c r="J136">
        <v>437</v>
      </c>
      <c r="K136" t="s">
        <v>4471</v>
      </c>
    </row>
    <row r="137" spans="6:11" ht="14.25">
      <c r="F137">
        <v>136</v>
      </c>
      <c r="G137">
        <v>572</v>
      </c>
      <c r="H137">
        <v>50701</v>
      </c>
      <c r="I137" t="s">
        <v>125</v>
      </c>
      <c r="J137">
        <v>519</v>
      </c>
      <c r="K137" t="s">
        <v>4472</v>
      </c>
    </row>
    <row r="138" spans="6:11" ht="14.25">
      <c r="F138">
        <v>137</v>
      </c>
      <c r="G138">
        <v>573</v>
      </c>
      <c r="H138">
        <v>50702</v>
      </c>
      <c r="I138" t="s">
        <v>4473</v>
      </c>
      <c r="J138">
        <v>519</v>
      </c>
      <c r="K138" t="s">
        <v>4474</v>
      </c>
    </row>
    <row r="139" spans="6:11" ht="14.25">
      <c r="F139">
        <v>138</v>
      </c>
      <c r="G139">
        <v>574</v>
      </c>
      <c r="H139">
        <v>50703</v>
      </c>
      <c r="I139" t="s">
        <v>4475</v>
      </c>
      <c r="J139">
        <v>519</v>
      </c>
      <c r="K139" t="s">
        <v>4476</v>
      </c>
    </row>
    <row r="140" spans="6:11" ht="14.25">
      <c r="F140">
        <v>139</v>
      </c>
      <c r="G140">
        <v>575</v>
      </c>
      <c r="H140">
        <v>50704</v>
      </c>
      <c r="I140" t="s">
        <v>4477</v>
      </c>
      <c r="J140">
        <v>519</v>
      </c>
      <c r="K140" t="s">
        <v>4478</v>
      </c>
    </row>
    <row r="141" spans="6:11" ht="14.25">
      <c r="F141">
        <v>140</v>
      </c>
      <c r="G141">
        <v>576</v>
      </c>
      <c r="H141">
        <v>50705</v>
      </c>
      <c r="I141" t="s">
        <v>4479</v>
      </c>
      <c r="J141">
        <v>519</v>
      </c>
      <c r="K141" t="s">
        <v>4480</v>
      </c>
    </row>
    <row r="142" spans="6:11" ht="14.25">
      <c r="F142">
        <v>141</v>
      </c>
      <c r="G142">
        <v>522</v>
      </c>
      <c r="H142">
        <v>50800</v>
      </c>
      <c r="I142" t="s">
        <v>4481</v>
      </c>
      <c r="J142">
        <v>437</v>
      </c>
      <c r="K142" t="s">
        <v>4482</v>
      </c>
    </row>
    <row r="143" spans="6:11" ht="14.25">
      <c r="F143">
        <v>142</v>
      </c>
      <c r="G143">
        <v>577</v>
      </c>
      <c r="H143">
        <v>50801</v>
      </c>
      <c r="I143" t="s">
        <v>4483</v>
      </c>
      <c r="J143">
        <v>522</v>
      </c>
      <c r="K143" t="s">
        <v>4484</v>
      </c>
    </row>
    <row r="144" spans="6:11" ht="14.25">
      <c r="F144">
        <v>143</v>
      </c>
      <c r="G144">
        <v>578</v>
      </c>
      <c r="H144">
        <v>50802</v>
      </c>
      <c r="I144" t="s">
        <v>4485</v>
      </c>
      <c r="J144">
        <v>522</v>
      </c>
      <c r="K144" t="s">
        <v>4486</v>
      </c>
    </row>
    <row r="145" spans="6:11" ht="14.25">
      <c r="F145">
        <v>144</v>
      </c>
      <c r="G145">
        <v>579</v>
      </c>
      <c r="H145">
        <v>50803</v>
      </c>
      <c r="I145" t="s">
        <v>4487</v>
      </c>
      <c r="J145">
        <v>522</v>
      </c>
      <c r="K145" t="s">
        <v>4488</v>
      </c>
    </row>
    <row r="146" spans="6:11" ht="14.25">
      <c r="F146">
        <v>145</v>
      </c>
      <c r="G146">
        <v>580</v>
      </c>
      <c r="H146">
        <v>50804</v>
      </c>
      <c r="I146" t="s">
        <v>4489</v>
      </c>
      <c r="J146">
        <v>522</v>
      </c>
      <c r="K146" t="s">
        <v>4490</v>
      </c>
    </row>
    <row r="147" spans="6:11" ht="14.25">
      <c r="F147">
        <v>146</v>
      </c>
      <c r="G147">
        <v>581</v>
      </c>
      <c r="H147">
        <v>50805</v>
      </c>
      <c r="I147" t="s">
        <v>4491</v>
      </c>
      <c r="J147">
        <v>522</v>
      </c>
      <c r="K147" t="s">
        <v>4492</v>
      </c>
    </row>
    <row r="148" spans="6:11" ht="14.25">
      <c r="F148">
        <v>147</v>
      </c>
      <c r="G148">
        <v>582</v>
      </c>
      <c r="H148">
        <v>50806</v>
      </c>
      <c r="I148" t="s">
        <v>4493</v>
      </c>
      <c r="J148">
        <v>522</v>
      </c>
      <c r="K148" t="s">
        <v>4494</v>
      </c>
    </row>
    <row r="149" spans="6:11" ht="14.25">
      <c r="F149">
        <v>148</v>
      </c>
      <c r="G149">
        <v>524</v>
      </c>
      <c r="H149">
        <v>50900</v>
      </c>
      <c r="I149" t="s">
        <v>4495</v>
      </c>
      <c r="J149">
        <v>437</v>
      </c>
      <c r="K149" t="s">
        <v>4496</v>
      </c>
    </row>
    <row r="150" spans="6:11" ht="14.25">
      <c r="F150">
        <v>149</v>
      </c>
      <c r="G150">
        <v>583</v>
      </c>
      <c r="H150">
        <v>50901</v>
      </c>
      <c r="I150" t="s">
        <v>4497</v>
      </c>
      <c r="J150">
        <v>524</v>
      </c>
      <c r="K150" t="s">
        <v>4498</v>
      </c>
    </row>
    <row r="151" spans="6:11" ht="14.25">
      <c r="F151">
        <v>150</v>
      </c>
      <c r="G151">
        <v>584</v>
      </c>
      <c r="H151">
        <v>50902</v>
      </c>
      <c r="I151" t="s">
        <v>4499</v>
      </c>
      <c r="J151">
        <v>524</v>
      </c>
      <c r="K151" t="s">
        <v>4500</v>
      </c>
    </row>
    <row r="152" spans="6:11" ht="14.25">
      <c r="F152">
        <v>151</v>
      </c>
      <c r="G152">
        <v>585</v>
      </c>
      <c r="H152">
        <v>50903</v>
      </c>
      <c r="I152" t="s">
        <v>4501</v>
      </c>
      <c r="J152">
        <v>524</v>
      </c>
      <c r="K152" t="s">
        <v>4502</v>
      </c>
    </row>
    <row r="153" spans="6:11" ht="14.25">
      <c r="F153">
        <v>152</v>
      </c>
      <c r="G153">
        <v>586</v>
      </c>
      <c r="H153">
        <v>50904</v>
      </c>
      <c r="I153" t="s">
        <v>4503</v>
      </c>
      <c r="J153">
        <v>524</v>
      </c>
      <c r="K153" t="s">
        <v>4504</v>
      </c>
    </row>
    <row r="154" spans="6:11" ht="14.25">
      <c r="F154">
        <v>153</v>
      </c>
      <c r="G154">
        <v>525</v>
      </c>
      <c r="H154">
        <v>51000</v>
      </c>
      <c r="I154" t="s">
        <v>4505</v>
      </c>
      <c r="J154">
        <v>437</v>
      </c>
      <c r="K154" t="s">
        <v>4506</v>
      </c>
    </row>
    <row r="155" spans="6:11" ht="14.25">
      <c r="F155">
        <v>154</v>
      </c>
      <c r="G155">
        <v>587</v>
      </c>
      <c r="H155">
        <v>51001</v>
      </c>
      <c r="I155" t="s">
        <v>4507</v>
      </c>
      <c r="J155">
        <v>525</v>
      </c>
      <c r="K155" t="s">
        <v>4508</v>
      </c>
    </row>
    <row r="156" spans="6:11" ht="14.25">
      <c r="F156">
        <v>155</v>
      </c>
      <c r="G156">
        <v>588</v>
      </c>
      <c r="H156">
        <v>51002</v>
      </c>
      <c r="I156" t="s">
        <v>4509</v>
      </c>
      <c r="J156">
        <v>525</v>
      </c>
      <c r="K156" t="s">
        <v>4510</v>
      </c>
    </row>
    <row r="157" spans="6:11" ht="14.25">
      <c r="F157">
        <v>156</v>
      </c>
      <c r="G157">
        <v>527</v>
      </c>
      <c r="H157">
        <v>51100</v>
      </c>
      <c r="I157" t="s">
        <v>4511</v>
      </c>
      <c r="J157">
        <v>437</v>
      </c>
      <c r="K157" t="s">
        <v>4512</v>
      </c>
    </row>
    <row r="158" spans="6:11" ht="14.25">
      <c r="F158">
        <v>157</v>
      </c>
      <c r="G158">
        <v>589</v>
      </c>
      <c r="H158">
        <v>51101</v>
      </c>
      <c r="I158" t="s">
        <v>4513</v>
      </c>
      <c r="J158">
        <v>527</v>
      </c>
      <c r="K158" t="s">
        <v>4514</v>
      </c>
    </row>
    <row r="159" spans="6:11" ht="14.25">
      <c r="F159">
        <v>158</v>
      </c>
      <c r="G159">
        <v>590</v>
      </c>
      <c r="H159">
        <v>51102</v>
      </c>
      <c r="I159" t="s">
        <v>4515</v>
      </c>
      <c r="J159">
        <v>527</v>
      </c>
      <c r="K159" t="s">
        <v>4516</v>
      </c>
    </row>
    <row r="160" spans="6:11" ht="14.25">
      <c r="F160">
        <v>159</v>
      </c>
      <c r="G160">
        <v>591</v>
      </c>
      <c r="H160">
        <v>51103</v>
      </c>
      <c r="I160" t="s">
        <v>4517</v>
      </c>
      <c r="J160">
        <v>527</v>
      </c>
      <c r="K160" t="s">
        <v>4518</v>
      </c>
    </row>
    <row r="161" spans="6:11" ht="14.25">
      <c r="F161">
        <v>160</v>
      </c>
      <c r="G161">
        <v>819</v>
      </c>
      <c r="H161">
        <v>51104</v>
      </c>
      <c r="I161" t="s">
        <v>4519</v>
      </c>
      <c r="J161">
        <v>527</v>
      </c>
      <c r="K161" t="s">
        <v>4520</v>
      </c>
    </row>
    <row r="162" spans="6:11" ht="14.25">
      <c r="F162">
        <v>161</v>
      </c>
      <c r="G162">
        <v>529</v>
      </c>
      <c r="H162">
        <v>51200</v>
      </c>
      <c r="I162" t="s">
        <v>4521</v>
      </c>
      <c r="J162">
        <v>437</v>
      </c>
      <c r="K162" t="s">
        <v>4522</v>
      </c>
    </row>
    <row r="163" spans="6:11" ht="14.25">
      <c r="F163">
        <v>162</v>
      </c>
      <c r="G163">
        <v>595</v>
      </c>
      <c r="H163">
        <v>51201</v>
      </c>
      <c r="I163" t="s">
        <v>4523</v>
      </c>
      <c r="J163">
        <v>529</v>
      </c>
      <c r="K163" t="s">
        <v>4524</v>
      </c>
    </row>
    <row r="164" spans="6:11" ht="14.25">
      <c r="F164">
        <v>163</v>
      </c>
      <c r="G164">
        <v>597</v>
      </c>
      <c r="H164">
        <v>51202</v>
      </c>
      <c r="I164" t="s">
        <v>4525</v>
      </c>
      <c r="J164">
        <v>529</v>
      </c>
      <c r="K164" t="s">
        <v>4526</v>
      </c>
    </row>
    <row r="165" spans="6:11" ht="14.25">
      <c r="F165">
        <v>164</v>
      </c>
      <c r="G165">
        <v>531</v>
      </c>
      <c r="H165">
        <v>51300</v>
      </c>
      <c r="I165" t="s">
        <v>4527</v>
      </c>
      <c r="J165">
        <v>437</v>
      </c>
      <c r="K165" t="s">
        <v>4528</v>
      </c>
    </row>
    <row r="166" spans="6:11" ht="14.25">
      <c r="F166">
        <v>165</v>
      </c>
      <c r="G166">
        <v>807</v>
      </c>
      <c r="H166">
        <v>51400</v>
      </c>
      <c r="I166" t="s">
        <v>4529</v>
      </c>
      <c r="J166">
        <v>437</v>
      </c>
      <c r="K166" t="s">
        <v>4530</v>
      </c>
    </row>
    <row r="167" spans="1:11" ht="14.25">
      <c r="A167" s="7"/>
      <c r="B167" s="7"/>
      <c r="C167" s="7"/>
      <c r="D167" s="7"/>
      <c r="E167" s="7"/>
      <c r="F167" s="7">
        <v>166</v>
      </c>
      <c r="G167" s="7">
        <v>438</v>
      </c>
      <c r="H167" s="7">
        <v>60000</v>
      </c>
      <c r="I167" s="7" t="s">
        <v>4531</v>
      </c>
      <c r="J167" s="7">
        <v>0</v>
      </c>
      <c r="K167" s="7"/>
    </row>
    <row r="168" spans="6:11" ht="14.25">
      <c r="F168">
        <v>167</v>
      </c>
      <c r="G168">
        <v>700</v>
      </c>
      <c r="H168">
        <v>60100</v>
      </c>
      <c r="I168" t="s">
        <v>4532</v>
      </c>
      <c r="J168">
        <v>438</v>
      </c>
      <c r="K168" t="s">
        <v>4533</v>
      </c>
    </row>
    <row r="169" spans="6:11" ht="14.25">
      <c r="F169">
        <v>168</v>
      </c>
      <c r="G169">
        <v>701</v>
      </c>
      <c r="H169">
        <v>60200</v>
      </c>
      <c r="I169" t="s">
        <v>4534</v>
      </c>
      <c r="J169">
        <v>438</v>
      </c>
      <c r="K169" t="s">
        <v>4535</v>
      </c>
    </row>
    <row r="170" spans="6:11" ht="14.25">
      <c r="F170">
        <v>169</v>
      </c>
      <c r="G170">
        <v>703</v>
      </c>
      <c r="H170">
        <v>60300</v>
      </c>
      <c r="I170" t="s">
        <v>4536</v>
      </c>
      <c r="J170">
        <v>438</v>
      </c>
      <c r="K170" t="s">
        <v>4537</v>
      </c>
    </row>
    <row r="171" spans="6:11" ht="14.25">
      <c r="F171">
        <v>170</v>
      </c>
      <c r="G171">
        <v>704</v>
      </c>
      <c r="H171">
        <v>60400</v>
      </c>
      <c r="I171" t="s">
        <v>4538</v>
      </c>
      <c r="J171">
        <v>438</v>
      </c>
      <c r="K171" t="s">
        <v>4539</v>
      </c>
    </row>
    <row r="172" spans="6:11" ht="14.25">
      <c r="F172">
        <v>171</v>
      </c>
      <c r="G172">
        <v>706</v>
      </c>
      <c r="H172">
        <v>60500</v>
      </c>
      <c r="I172" t="s">
        <v>4540</v>
      </c>
      <c r="J172">
        <v>438</v>
      </c>
      <c r="K172" t="s">
        <v>4541</v>
      </c>
    </row>
    <row r="173" spans="6:11" ht="14.25">
      <c r="F173">
        <v>172</v>
      </c>
      <c r="G173">
        <v>708</v>
      </c>
      <c r="H173">
        <v>60600</v>
      </c>
      <c r="I173" t="s">
        <v>4542</v>
      </c>
      <c r="J173">
        <v>438</v>
      </c>
      <c r="K173" t="s">
        <v>4543</v>
      </c>
    </row>
    <row r="174" spans="6:11" ht="14.25">
      <c r="F174">
        <v>173</v>
      </c>
      <c r="G174">
        <v>709</v>
      </c>
      <c r="H174">
        <v>60700</v>
      </c>
      <c r="I174" t="s">
        <v>4544</v>
      </c>
      <c r="J174">
        <v>438</v>
      </c>
      <c r="K174" t="s">
        <v>4545</v>
      </c>
    </row>
    <row r="175" spans="6:11" ht="14.25">
      <c r="F175">
        <v>174</v>
      </c>
      <c r="G175">
        <v>718</v>
      </c>
      <c r="H175">
        <v>60800</v>
      </c>
      <c r="I175" t="s">
        <v>4546</v>
      </c>
      <c r="J175">
        <v>438</v>
      </c>
      <c r="K175" t="s">
        <v>4547</v>
      </c>
    </row>
    <row r="176" spans="1:11" ht="14.25">
      <c r="A176" s="7"/>
      <c r="B176" s="7"/>
      <c r="C176" s="7"/>
      <c r="D176" s="7"/>
      <c r="E176" s="7"/>
      <c r="F176" s="7">
        <v>175</v>
      </c>
      <c r="G176" s="7">
        <v>439</v>
      </c>
      <c r="H176" s="7">
        <v>70000</v>
      </c>
      <c r="I176" s="7" t="s">
        <v>4548</v>
      </c>
      <c r="J176" s="7">
        <v>0</v>
      </c>
      <c r="K176" s="7"/>
    </row>
    <row r="177" spans="6:11" ht="14.25">
      <c r="F177">
        <v>176</v>
      </c>
      <c r="G177">
        <v>543</v>
      </c>
      <c r="H177">
        <v>70100</v>
      </c>
      <c r="I177" t="s">
        <v>4549</v>
      </c>
      <c r="J177">
        <v>439</v>
      </c>
      <c r="K177" t="s">
        <v>4550</v>
      </c>
    </row>
    <row r="178" spans="6:11" ht="14.25">
      <c r="F178">
        <v>177</v>
      </c>
      <c r="G178">
        <v>592</v>
      </c>
      <c r="H178">
        <v>70101</v>
      </c>
      <c r="I178" t="s">
        <v>4551</v>
      </c>
      <c r="J178">
        <v>543</v>
      </c>
      <c r="K178" t="s">
        <v>4552</v>
      </c>
    </row>
    <row r="179" spans="6:11" ht="14.25">
      <c r="F179">
        <v>178</v>
      </c>
      <c r="G179">
        <v>593</v>
      </c>
      <c r="H179">
        <v>70102</v>
      </c>
      <c r="I179" t="s">
        <v>4553</v>
      </c>
      <c r="J179">
        <v>543</v>
      </c>
      <c r="K179" t="s">
        <v>4554</v>
      </c>
    </row>
    <row r="180" spans="6:11" ht="14.25">
      <c r="F180">
        <v>179</v>
      </c>
      <c r="G180">
        <v>594</v>
      </c>
      <c r="H180">
        <v>70103</v>
      </c>
      <c r="I180" t="s">
        <v>4555</v>
      </c>
      <c r="J180">
        <v>543</v>
      </c>
      <c r="K180" t="s">
        <v>4556</v>
      </c>
    </row>
    <row r="181" spans="6:11" ht="14.25">
      <c r="F181">
        <v>180</v>
      </c>
      <c r="G181">
        <v>596</v>
      </c>
      <c r="H181">
        <v>70104</v>
      </c>
      <c r="I181" t="s">
        <v>4557</v>
      </c>
      <c r="J181">
        <v>543</v>
      </c>
      <c r="K181" t="s">
        <v>4558</v>
      </c>
    </row>
    <row r="182" spans="6:11" ht="14.25">
      <c r="F182">
        <v>181</v>
      </c>
      <c r="G182">
        <v>598</v>
      </c>
      <c r="H182">
        <v>70105</v>
      </c>
      <c r="I182" t="s">
        <v>4559</v>
      </c>
      <c r="J182">
        <v>543</v>
      </c>
      <c r="K182" t="s">
        <v>4560</v>
      </c>
    </row>
    <row r="183" spans="6:11" ht="14.25">
      <c r="F183">
        <v>182</v>
      </c>
      <c r="G183">
        <v>599</v>
      </c>
      <c r="H183">
        <v>70106</v>
      </c>
      <c r="I183" t="s">
        <v>4561</v>
      </c>
      <c r="J183">
        <v>543</v>
      </c>
      <c r="K183" t="s">
        <v>4562</v>
      </c>
    </row>
    <row r="184" spans="6:11" ht="14.25">
      <c r="F184">
        <v>183</v>
      </c>
      <c r="G184">
        <v>600</v>
      </c>
      <c r="H184">
        <v>70107</v>
      </c>
      <c r="I184" t="s">
        <v>4563</v>
      </c>
      <c r="J184">
        <v>543</v>
      </c>
      <c r="K184" t="s">
        <v>4564</v>
      </c>
    </row>
    <row r="185" spans="6:11" ht="14.25">
      <c r="F185">
        <v>184</v>
      </c>
      <c r="G185">
        <v>601</v>
      </c>
      <c r="H185">
        <v>70108</v>
      </c>
      <c r="I185" t="s">
        <v>4565</v>
      </c>
      <c r="J185">
        <v>543</v>
      </c>
      <c r="K185" t="s">
        <v>4566</v>
      </c>
    </row>
    <row r="186" spans="6:11" ht="14.25">
      <c r="F186">
        <v>185</v>
      </c>
      <c r="G186">
        <v>602</v>
      </c>
      <c r="H186">
        <v>70109</v>
      </c>
      <c r="I186" t="s">
        <v>4567</v>
      </c>
      <c r="J186">
        <v>543</v>
      </c>
      <c r="K186" t="s">
        <v>4568</v>
      </c>
    </row>
    <row r="187" spans="6:11" ht="14.25">
      <c r="F187">
        <v>186</v>
      </c>
      <c r="G187">
        <v>603</v>
      </c>
      <c r="H187">
        <v>70110</v>
      </c>
      <c r="I187" t="s">
        <v>4569</v>
      </c>
      <c r="J187">
        <v>543</v>
      </c>
      <c r="K187" t="s">
        <v>4570</v>
      </c>
    </row>
    <row r="188" spans="6:11" ht="14.25">
      <c r="F188">
        <v>187</v>
      </c>
      <c r="G188">
        <v>604</v>
      </c>
      <c r="H188">
        <v>70111</v>
      </c>
      <c r="I188" t="s">
        <v>4571</v>
      </c>
      <c r="J188">
        <v>543</v>
      </c>
      <c r="K188" t="s">
        <v>4572</v>
      </c>
    </row>
    <row r="189" spans="6:11" ht="14.25">
      <c r="F189">
        <v>188</v>
      </c>
      <c r="G189">
        <v>544</v>
      </c>
      <c r="H189">
        <v>70200</v>
      </c>
      <c r="I189" t="s">
        <v>4573</v>
      </c>
      <c r="J189">
        <v>439</v>
      </c>
      <c r="K189" t="s">
        <v>4574</v>
      </c>
    </row>
    <row r="190" spans="6:11" ht="14.25">
      <c r="F190">
        <v>189</v>
      </c>
      <c r="G190">
        <v>605</v>
      </c>
      <c r="H190">
        <v>70201</v>
      </c>
      <c r="I190" t="s">
        <v>4575</v>
      </c>
      <c r="J190">
        <v>544</v>
      </c>
      <c r="K190" t="s">
        <v>4576</v>
      </c>
    </row>
    <row r="191" spans="6:11" ht="14.25">
      <c r="F191">
        <v>190</v>
      </c>
      <c r="G191">
        <v>606</v>
      </c>
      <c r="H191">
        <v>70202</v>
      </c>
      <c r="I191" t="s">
        <v>4577</v>
      </c>
      <c r="J191">
        <v>544</v>
      </c>
      <c r="K191" t="s">
        <v>4578</v>
      </c>
    </row>
    <row r="192" spans="6:11" ht="14.25">
      <c r="F192">
        <v>191</v>
      </c>
      <c r="G192">
        <v>607</v>
      </c>
      <c r="H192">
        <v>70203</v>
      </c>
      <c r="I192" t="s">
        <v>4579</v>
      </c>
      <c r="J192">
        <v>544</v>
      </c>
      <c r="K192" t="s">
        <v>4580</v>
      </c>
    </row>
    <row r="193" spans="6:11" ht="14.25">
      <c r="F193">
        <v>192</v>
      </c>
      <c r="G193">
        <v>545</v>
      </c>
      <c r="H193">
        <v>70300</v>
      </c>
      <c r="I193" t="s">
        <v>4581</v>
      </c>
      <c r="J193">
        <v>439</v>
      </c>
      <c r="K193" t="s">
        <v>4582</v>
      </c>
    </row>
    <row r="194" spans="6:11" ht="14.25">
      <c r="F194">
        <v>193</v>
      </c>
      <c r="G194">
        <v>608</v>
      </c>
      <c r="H194">
        <v>70301</v>
      </c>
      <c r="I194" t="s">
        <v>4583</v>
      </c>
      <c r="J194">
        <v>545</v>
      </c>
      <c r="K194" t="s">
        <v>4584</v>
      </c>
    </row>
    <row r="195" spans="6:11" ht="14.25">
      <c r="F195">
        <v>194</v>
      </c>
      <c r="G195">
        <v>609</v>
      </c>
      <c r="H195">
        <v>70302</v>
      </c>
      <c r="I195" t="s">
        <v>4585</v>
      </c>
      <c r="J195">
        <v>545</v>
      </c>
      <c r="K195" t="s">
        <v>4586</v>
      </c>
    </row>
    <row r="196" spans="6:11" ht="14.25">
      <c r="F196">
        <v>195</v>
      </c>
      <c r="G196">
        <v>610</v>
      </c>
      <c r="H196">
        <v>70303</v>
      </c>
      <c r="I196" t="s">
        <v>4587</v>
      </c>
      <c r="J196">
        <v>545</v>
      </c>
      <c r="K196" t="s">
        <v>4588</v>
      </c>
    </row>
    <row r="197" spans="6:11" ht="14.25">
      <c r="F197">
        <v>196</v>
      </c>
      <c r="G197">
        <v>611</v>
      </c>
      <c r="H197">
        <v>70304</v>
      </c>
      <c r="I197" t="s">
        <v>4589</v>
      </c>
      <c r="J197">
        <v>545</v>
      </c>
      <c r="K197" t="s">
        <v>4590</v>
      </c>
    </row>
    <row r="198" spans="6:11" ht="14.25">
      <c r="F198">
        <v>197</v>
      </c>
      <c r="G198">
        <v>612</v>
      </c>
      <c r="H198">
        <v>70305</v>
      </c>
      <c r="I198" t="s">
        <v>4591</v>
      </c>
      <c r="J198">
        <v>545</v>
      </c>
      <c r="K198" t="s">
        <v>4592</v>
      </c>
    </row>
    <row r="199" spans="6:11" ht="14.25">
      <c r="F199">
        <v>198</v>
      </c>
      <c r="G199">
        <v>613</v>
      </c>
      <c r="H199">
        <v>70306</v>
      </c>
      <c r="I199" t="s">
        <v>4593</v>
      </c>
      <c r="J199">
        <v>545</v>
      </c>
      <c r="K199" t="s">
        <v>4594</v>
      </c>
    </row>
    <row r="200" spans="6:11" ht="14.25">
      <c r="F200">
        <v>199</v>
      </c>
      <c r="G200">
        <v>614</v>
      </c>
      <c r="H200">
        <v>70307</v>
      </c>
      <c r="I200" t="s">
        <v>4595</v>
      </c>
      <c r="J200">
        <v>545</v>
      </c>
      <c r="K200" t="s">
        <v>4596</v>
      </c>
    </row>
    <row r="201" spans="6:11" ht="14.25">
      <c r="F201">
        <v>200</v>
      </c>
      <c r="G201">
        <v>615</v>
      </c>
      <c r="H201">
        <v>70308</v>
      </c>
      <c r="I201" t="s">
        <v>4597</v>
      </c>
      <c r="J201">
        <v>545</v>
      </c>
      <c r="K201" t="s">
        <v>4598</v>
      </c>
    </row>
    <row r="202" spans="6:11" ht="14.25">
      <c r="F202">
        <v>201</v>
      </c>
      <c r="G202">
        <v>616</v>
      </c>
      <c r="H202">
        <v>70309</v>
      </c>
      <c r="I202" t="s">
        <v>4599</v>
      </c>
      <c r="J202">
        <v>545</v>
      </c>
      <c r="K202" t="s">
        <v>4600</v>
      </c>
    </row>
    <row r="203" spans="6:11" ht="14.25">
      <c r="F203">
        <v>202</v>
      </c>
      <c r="G203">
        <v>617</v>
      </c>
      <c r="H203">
        <v>70310</v>
      </c>
      <c r="I203" t="s">
        <v>4601</v>
      </c>
      <c r="J203">
        <v>545</v>
      </c>
      <c r="K203" t="s">
        <v>4602</v>
      </c>
    </row>
    <row r="204" spans="6:11" ht="14.25">
      <c r="F204">
        <v>203</v>
      </c>
      <c r="G204">
        <v>618</v>
      </c>
      <c r="H204">
        <v>70311</v>
      </c>
      <c r="I204" t="s">
        <v>4603</v>
      </c>
      <c r="J204">
        <v>545</v>
      </c>
      <c r="K204" t="s">
        <v>4604</v>
      </c>
    </row>
    <row r="205" spans="6:11" ht="14.25">
      <c r="F205">
        <v>204</v>
      </c>
      <c r="G205">
        <v>827</v>
      </c>
      <c r="H205">
        <v>70312</v>
      </c>
      <c r="I205" t="s">
        <v>4605</v>
      </c>
      <c r="J205">
        <v>545</v>
      </c>
      <c r="K205" t="s">
        <v>4606</v>
      </c>
    </row>
    <row r="206" spans="6:11" ht="14.25">
      <c r="F206">
        <v>205</v>
      </c>
      <c r="G206">
        <v>546</v>
      </c>
      <c r="H206">
        <v>70400</v>
      </c>
      <c r="I206" t="s">
        <v>4607</v>
      </c>
      <c r="J206">
        <v>439</v>
      </c>
      <c r="K206" t="s">
        <v>4608</v>
      </c>
    </row>
    <row r="207" spans="6:11" ht="14.25">
      <c r="F207">
        <v>206</v>
      </c>
      <c r="G207">
        <v>619</v>
      </c>
      <c r="H207">
        <v>70401</v>
      </c>
      <c r="I207" t="s">
        <v>4609</v>
      </c>
      <c r="J207">
        <v>546</v>
      </c>
      <c r="K207" t="s">
        <v>4610</v>
      </c>
    </row>
    <row r="208" spans="6:11" ht="14.25">
      <c r="F208">
        <v>207</v>
      </c>
      <c r="G208">
        <v>620</v>
      </c>
      <c r="H208">
        <v>70402</v>
      </c>
      <c r="I208" t="s">
        <v>4611</v>
      </c>
      <c r="J208">
        <v>546</v>
      </c>
      <c r="K208" t="s">
        <v>4612</v>
      </c>
    </row>
    <row r="209" spans="6:11" ht="14.25">
      <c r="F209">
        <v>208</v>
      </c>
      <c r="G209">
        <v>621</v>
      </c>
      <c r="H209">
        <v>70403</v>
      </c>
      <c r="I209" t="s">
        <v>4613</v>
      </c>
      <c r="J209">
        <v>546</v>
      </c>
      <c r="K209" t="s">
        <v>4614</v>
      </c>
    </row>
    <row r="210" spans="6:11" ht="14.25">
      <c r="F210">
        <v>209</v>
      </c>
      <c r="G210">
        <v>622</v>
      </c>
      <c r="H210">
        <v>70404</v>
      </c>
      <c r="I210" t="s">
        <v>4615</v>
      </c>
      <c r="J210">
        <v>546</v>
      </c>
      <c r="K210" t="s">
        <v>4616</v>
      </c>
    </row>
    <row r="211" spans="6:11" ht="14.25">
      <c r="F211">
        <v>210</v>
      </c>
      <c r="G211">
        <v>623</v>
      </c>
      <c r="H211">
        <v>70405</v>
      </c>
      <c r="I211" t="s">
        <v>4617</v>
      </c>
      <c r="J211">
        <v>546</v>
      </c>
      <c r="K211" t="s">
        <v>4618</v>
      </c>
    </row>
    <row r="212" spans="6:11" ht="14.25">
      <c r="F212">
        <v>211</v>
      </c>
      <c r="G212">
        <v>624</v>
      </c>
      <c r="H212">
        <v>70406</v>
      </c>
      <c r="I212" t="s">
        <v>4619</v>
      </c>
      <c r="J212">
        <v>546</v>
      </c>
      <c r="K212" t="s">
        <v>1865</v>
      </c>
    </row>
    <row r="213" spans="6:11" ht="14.25">
      <c r="F213">
        <v>212</v>
      </c>
      <c r="G213">
        <v>547</v>
      </c>
      <c r="H213">
        <v>70500</v>
      </c>
      <c r="I213" t="s">
        <v>1866</v>
      </c>
      <c r="J213">
        <v>439</v>
      </c>
      <c r="K213" t="s">
        <v>1867</v>
      </c>
    </row>
    <row r="214" spans="6:11" ht="14.25">
      <c r="F214">
        <v>213</v>
      </c>
      <c r="G214">
        <v>625</v>
      </c>
      <c r="H214">
        <v>70501</v>
      </c>
      <c r="I214" t="s">
        <v>1868</v>
      </c>
      <c r="J214">
        <v>547</v>
      </c>
      <c r="K214" t="s">
        <v>1869</v>
      </c>
    </row>
    <row r="215" spans="6:11" ht="14.25">
      <c r="F215">
        <v>214</v>
      </c>
      <c r="G215">
        <v>626</v>
      </c>
      <c r="H215">
        <v>70502</v>
      </c>
      <c r="I215" t="s">
        <v>1870</v>
      </c>
      <c r="J215">
        <v>547</v>
      </c>
      <c r="K215" t="s">
        <v>1871</v>
      </c>
    </row>
    <row r="216" spans="6:11" ht="14.25">
      <c r="F216">
        <v>215</v>
      </c>
      <c r="G216">
        <v>627</v>
      </c>
      <c r="H216">
        <v>70503</v>
      </c>
      <c r="I216" t="s">
        <v>1872</v>
      </c>
      <c r="J216">
        <v>547</v>
      </c>
      <c r="K216" t="s">
        <v>1873</v>
      </c>
    </row>
    <row r="217" spans="6:11" ht="14.25">
      <c r="F217">
        <v>216</v>
      </c>
      <c r="G217">
        <v>628</v>
      </c>
      <c r="H217">
        <v>70504</v>
      </c>
      <c r="I217" t="s">
        <v>1874</v>
      </c>
      <c r="J217">
        <v>547</v>
      </c>
      <c r="K217" t="s">
        <v>1875</v>
      </c>
    </row>
    <row r="218" spans="6:11" ht="14.25">
      <c r="F218">
        <v>217</v>
      </c>
      <c r="G218">
        <v>629</v>
      </c>
      <c r="H218">
        <v>70505</v>
      </c>
      <c r="I218" t="s">
        <v>1876</v>
      </c>
      <c r="J218">
        <v>547</v>
      </c>
      <c r="K218" t="s">
        <v>1877</v>
      </c>
    </row>
    <row r="219" spans="6:11" ht="14.25">
      <c r="F219">
        <v>218</v>
      </c>
      <c r="G219">
        <v>548</v>
      </c>
      <c r="H219">
        <v>70600</v>
      </c>
      <c r="I219" t="s">
        <v>1878</v>
      </c>
      <c r="J219">
        <v>439</v>
      </c>
      <c r="K219" t="s">
        <v>1879</v>
      </c>
    </row>
    <row r="220" spans="6:11" ht="14.25">
      <c r="F220">
        <v>219</v>
      </c>
      <c r="G220">
        <v>630</v>
      </c>
      <c r="H220">
        <v>70601</v>
      </c>
      <c r="I220" t="s">
        <v>1880</v>
      </c>
      <c r="J220">
        <v>548</v>
      </c>
      <c r="K220" t="s">
        <v>1881</v>
      </c>
    </row>
    <row r="221" spans="6:11" ht="14.25">
      <c r="F221">
        <v>220</v>
      </c>
      <c r="G221">
        <v>631</v>
      </c>
      <c r="H221">
        <v>70602</v>
      </c>
      <c r="I221" t="s">
        <v>1882</v>
      </c>
      <c r="J221">
        <v>548</v>
      </c>
      <c r="K221" t="s">
        <v>1883</v>
      </c>
    </row>
    <row r="222" spans="6:11" ht="14.25">
      <c r="F222">
        <v>221</v>
      </c>
      <c r="G222">
        <v>632</v>
      </c>
      <c r="H222">
        <v>70603</v>
      </c>
      <c r="I222" t="s">
        <v>1884</v>
      </c>
      <c r="J222">
        <v>548</v>
      </c>
      <c r="K222" t="s">
        <v>1885</v>
      </c>
    </row>
    <row r="223" spans="6:11" ht="14.25">
      <c r="F223">
        <v>222</v>
      </c>
      <c r="G223">
        <v>633</v>
      </c>
      <c r="H223">
        <v>70604</v>
      </c>
      <c r="I223" t="s">
        <v>1886</v>
      </c>
      <c r="J223">
        <v>548</v>
      </c>
      <c r="K223" t="s">
        <v>1887</v>
      </c>
    </row>
    <row r="224" spans="6:11" ht="14.25">
      <c r="F224">
        <v>223</v>
      </c>
      <c r="G224">
        <v>634</v>
      </c>
      <c r="H224">
        <v>70605</v>
      </c>
      <c r="I224" t="s">
        <v>1888</v>
      </c>
      <c r="J224">
        <v>548</v>
      </c>
      <c r="K224" t="s">
        <v>1889</v>
      </c>
    </row>
    <row r="225" spans="6:11" ht="14.25">
      <c r="F225">
        <v>224</v>
      </c>
      <c r="G225">
        <v>635</v>
      </c>
      <c r="H225">
        <v>70606</v>
      </c>
      <c r="I225" t="s">
        <v>1890</v>
      </c>
      <c r="J225">
        <v>548</v>
      </c>
      <c r="K225" t="s">
        <v>1891</v>
      </c>
    </row>
    <row r="226" spans="6:11" ht="14.25">
      <c r="F226">
        <v>225</v>
      </c>
      <c r="G226">
        <v>555</v>
      </c>
      <c r="H226">
        <v>70800</v>
      </c>
      <c r="I226" t="s">
        <v>1892</v>
      </c>
      <c r="J226">
        <v>439</v>
      </c>
      <c r="K226" t="s">
        <v>1893</v>
      </c>
    </row>
    <row r="227" spans="6:11" ht="14.25">
      <c r="F227">
        <v>226</v>
      </c>
      <c r="G227">
        <v>636</v>
      </c>
      <c r="H227">
        <v>70801</v>
      </c>
      <c r="I227" t="s">
        <v>1894</v>
      </c>
      <c r="J227">
        <v>555</v>
      </c>
      <c r="K227" t="s">
        <v>1895</v>
      </c>
    </row>
    <row r="228" spans="6:11" ht="14.25">
      <c r="F228">
        <v>227</v>
      </c>
      <c r="G228">
        <v>637</v>
      </c>
      <c r="H228">
        <v>70802</v>
      </c>
      <c r="I228" t="s">
        <v>1894</v>
      </c>
      <c r="J228">
        <v>555</v>
      </c>
      <c r="K228" t="s">
        <v>1896</v>
      </c>
    </row>
    <row r="229" spans="6:11" ht="14.25">
      <c r="F229">
        <v>228</v>
      </c>
      <c r="G229">
        <v>638</v>
      </c>
      <c r="H229">
        <v>70803</v>
      </c>
      <c r="I229" t="s">
        <v>1897</v>
      </c>
      <c r="J229">
        <v>555</v>
      </c>
      <c r="K229" t="s">
        <v>1898</v>
      </c>
    </row>
    <row r="230" spans="6:11" ht="14.25">
      <c r="F230">
        <v>229</v>
      </c>
      <c r="G230">
        <v>639</v>
      </c>
      <c r="H230">
        <v>70804</v>
      </c>
      <c r="I230" t="s">
        <v>1899</v>
      </c>
      <c r="J230">
        <v>555</v>
      </c>
      <c r="K230" t="s">
        <v>1900</v>
      </c>
    </row>
    <row r="231" spans="6:11" ht="14.25">
      <c r="F231">
        <v>230</v>
      </c>
      <c r="G231">
        <v>640</v>
      </c>
      <c r="H231">
        <v>70805</v>
      </c>
      <c r="I231" t="s">
        <v>1901</v>
      </c>
      <c r="J231">
        <v>555</v>
      </c>
      <c r="K231" t="s">
        <v>575</v>
      </c>
    </row>
    <row r="232" spans="6:11" ht="14.25">
      <c r="F232">
        <v>231</v>
      </c>
      <c r="G232">
        <v>557</v>
      </c>
      <c r="H232">
        <v>70900</v>
      </c>
      <c r="I232" t="s">
        <v>576</v>
      </c>
      <c r="J232">
        <v>439</v>
      </c>
      <c r="K232" t="s">
        <v>577</v>
      </c>
    </row>
    <row r="233" spans="6:11" ht="14.25">
      <c r="F233">
        <v>232</v>
      </c>
      <c r="G233">
        <v>643</v>
      </c>
      <c r="H233">
        <v>70901</v>
      </c>
      <c r="I233" t="s">
        <v>578</v>
      </c>
      <c r="J233">
        <v>557</v>
      </c>
      <c r="K233" t="s">
        <v>579</v>
      </c>
    </row>
    <row r="234" spans="6:11" ht="14.25">
      <c r="F234">
        <v>233</v>
      </c>
      <c r="G234">
        <v>644</v>
      </c>
      <c r="H234">
        <v>70902</v>
      </c>
      <c r="I234" t="s">
        <v>580</v>
      </c>
      <c r="J234">
        <v>557</v>
      </c>
      <c r="K234" t="s">
        <v>581</v>
      </c>
    </row>
    <row r="235" spans="6:11" ht="14.25">
      <c r="F235">
        <v>234</v>
      </c>
      <c r="G235">
        <v>818</v>
      </c>
      <c r="H235">
        <v>70903</v>
      </c>
      <c r="I235" t="s">
        <v>582</v>
      </c>
      <c r="J235">
        <v>557</v>
      </c>
      <c r="K235" t="s">
        <v>583</v>
      </c>
    </row>
    <row r="236" spans="6:11" ht="14.25">
      <c r="F236">
        <v>235</v>
      </c>
      <c r="G236">
        <v>558</v>
      </c>
      <c r="H236">
        <v>71000</v>
      </c>
      <c r="I236" t="s">
        <v>584</v>
      </c>
      <c r="J236">
        <v>439</v>
      </c>
      <c r="K236" t="s">
        <v>585</v>
      </c>
    </row>
    <row r="237" spans="6:11" ht="14.25">
      <c r="F237">
        <v>236</v>
      </c>
      <c r="G237">
        <v>645</v>
      </c>
      <c r="H237">
        <v>71001</v>
      </c>
      <c r="I237" t="s">
        <v>586</v>
      </c>
      <c r="J237">
        <v>558</v>
      </c>
      <c r="K237" t="s">
        <v>587</v>
      </c>
    </row>
    <row r="238" spans="6:11" ht="14.25">
      <c r="F238">
        <v>237</v>
      </c>
      <c r="G238">
        <v>646</v>
      </c>
      <c r="H238">
        <v>71002</v>
      </c>
      <c r="I238" t="s">
        <v>588</v>
      </c>
      <c r="J238">
        <v>558</v>
      </c>
      <c r="K238" t="s">
        <v>589</v>
      </c>
    </row>
    <row r="239" spans="6:11" ht="14.25">
      <c r="F239">
        <v>238</v>
      </c>
      <c r="G239">
        <v>647</v>
      </c>
      <c r="H239">
        <v>71003</v>
      </c>
      <c r="I239" t="s">
        <v>590</v>
      </c>
      <c r="J239">
        <v>558</v>
      </c>
      <c r="K239" t="s">
        <v>591</v>
      </c>
    </row>
    <row r="240" spans="6:11" ht="14.25">
      <c r="F240">
        <v>239</v>
      </c>
      <c r="G240">
        <v>648</v>
      </c>
      <c r="H240">
        <v>71004</v>
      </c>
      <c r="I240" t="s">
        <v>592</v>
      </c>
      <c r="J240">
        <v>558</v>
      </c>
      <c r="K240" t="s">
        <v>593</v>
      </c>
    </row>
    <row r="241" spans="6:11" ht="14.25">
      <c r="F241">
        <v>240</v>
      </c>
      <c r="G241">
        <v>649</v>
      </c>
      <c r="H241">
        <v>71005</v>
      </c>
      <c r="I241" t="s">
        <v>594</v>
      </c>
      <c r="J241">
        <v>558</v>
      </c>
      <c r="K241" t="s">
        <v>595</v>
      </c>
    </row>
    <row r="242" spans="6:11" ht="14.25">
      <c r="F242">
        <v>241</v>
      </c>
      <c r="G242">
        <v>650</v>
      </c>
      <c r="H242">
        <v>71006</v>
      </c>
      <c r="I242" t="s">
        <v>596</v>
      </c>
      <c r="J242">
        <v>558</v>
      </c>
      <c r="K242" t="s">
        <v>597</v>
      </c>
    </row>
    <row r="243" spans="6:11" ht="14.25">
      <c r="F243">
        <v>242</v>
      </c>
      <c r="G243">
        <v>559</v>
      </c>
      <c r="H243">
        <v>71100</v>
      </c>
      <c r="I243" t="s">
        <v>598</v>
      </c>
      <c r="J243">
        <v>439</v>
      </c>
      <c r="K243" t="s">
        <v>599</v>
      </c>
    </row>
    <row r="244" spans="6:11" ht="14.25">
      <c r="F244">
        <v>243</v>
      </c>
      <c r="G244">
        <v>651</v>
      </c>
      <c r="H244">
        <v>71101</v>
      </c>
      <c r="I244" t="s">
        <v>598</v>
      </c>
      <c r="J244">
        <v>559</v>
      </c>
      <c r="K244" t="s">
        <v>600</v>
      </c>
    </row>
    <row r="245" spans="6:11" ht="14.25">
      <c r="F245">
        <v>244</v>
      </c>
      <c r="G245">
        <v>652</v>
      </c>
      <c r="H245">
        <v>71102</v>
      </c>
      <c r="I245" t="s">
        <v>601</v>
      </c>
      <c r="J245">
        <v>559</v>
      </c>
      <c r="K245" t="s">
        <v>602</v>
      </c>
    </row>
    <row r="246" spans="6:11" ht="14.25">
      <c r="F246">
        <v>245</v>
      </c>
      <c r="G246">
        <v>653</v>
      </c>
      <c r="H246">
        <v>71103</v>
      </c>
      <c r="I246" t="s">
        <v>603</v>
      </c>
      <c r="J246">
        <v>559</v>
      </c>
      <c r="K246" t="s">
        <v>604</v>
      </c>
    </row>
    <row r="247" spans="6:11" ht="14.25">
      <c r="F247">
        <v>246</v>
      </c>
      <c r="G247">
        <v>826</v>
      </c>
      <c r="H247">
        <v>71104</v>
      </c>
      <c r="I247" t="s">
        <v>605</v>
      </c>
      <c r="J247">
        <v>559</v>
      </c>
      <c r="K247" t="s">
        <v>606</v>
      </c>
    </row>
    <row r="248" spans="6:11" ht="14.25">
      <c r="F248">
        <v>247</v>
      </c>
      <c r="G248">
        <v>560</v>
      </c>
      <c r="H248">
        <v>71200</v>
      </c>
      <c r="I248" t="s">
        <v>607</v>
      </c>
      <c r="J248">
        <v>439</v>
      </c>
      <c r="K248" t="s">
        <v>608</v>
      </c>
    </row>
    <row r="249" spans="6:11" ht="14.25">
      <c r="F249">
        <v>248</v>
      </c>
      <c r="G249">
        <v>654</v>
      </c>
      <c r="H249">
        <v>71201</v>
      </c>
      <c r="I249" t="s">
        <v>609</v>
      </c>
      <c r="J249">
        <v>560</v>
      </c>
      <c r="K249" t="s">
        <v>610</v>
      </c>
    </row>
    <row r="250" spans="6:11" ht="14.25">
      <c r="F250">
        <v>249</v>
      </c>
      <c r="G250">
        <v>655</v>
      </c>
      <c r="H250">
        <v>71202</v>
      </c>
      <c r="I250" t="s">
        <v>611</v>
      </c>
      <c r="J250">
        <v>560</v>
      </c>
      <c r="K250" t="s">
        <v>612</v>
      </c>
    </row>
    <row r="251" spans="6:11" ht="14.25">
      <c r="F251">
        <v>250</v>
      </c>
      <c r="G251">
        <v>656</v>
      </c>
      <c r="H251">
        <v>71203</v>
      </c>
      <c r="I251" t="s">
        <v>613</v>
      </c>
      <c r="J251">
        <v>560</v>
      </c>
      <c r="K251" t="s">
        <v>614</v>
      </c>
    </row>
    <row r="252" spans="6:11" ht="14.25">
      <c r="F252">
        <v>251</v>
      </c>
      <c r="G252">
        <v>657</v>
      </c>
      <c r="H252">
        <v>71204</v>
      </c>
      <c r="I252" t="s">
        <v>615</v>
      </c>
      <c r="J252">
        <v>560</v>
      </c>
      <c r="K252" t="s">
        <v>616</v>
      </c>
    </row>
    <row r="253" spans="6:11" ht="14.25">
      <c r="F253">
        <v>252</v>
      </c>
      <c r="G253">
        <v>658</v>
      </c>
      <c r="H253">
        <v>71205</v>
      </c>
      <c r="I253" t="s">
        <v>617</v>
      </c>
      <c r="J253">
        <v>560</v>
      </c>
      <c r="K253" t="s">
        <v>618</v>
      </c>
    </row>
    <row r="254" spans="6:11" ht="14.25">
      <c r="F254">
        <v>253</v>
      </c>
      <c r="G254">
        <v>659</v>
      </c>
      <c r="H254">
        <v>71206</v>
      </c>
      <c r="I254" t="s">
        <v>619</v>
      </c>
      <c r="J254">
        <v>560</v>
      </c>
      <c r="K254" t="s">
        <v>620</v>
      </c>
    </row>
    <row r="255" spans="6:11" ht="14.25">
      <c r="F255">
        <v>254</v>
      </c>
      <c r="G255">
        <v>660</v>
      </c>
      <c r="H255">
        <v>71207</v>
      </c>
      <c r="I255" t="s">
        <v>621</v>
      </c>
      <c r="J255">
        <v>560</v>
      </c>
      <c r="K255" t="s">
        <v>622</v>
      </c>
    </row>
    <row r="256" spans="6:11" ht="14.25">
      <c r="F256">
        <v>255</v>
      </c>
      <c r="G256">
        <v>562</v>
      </c>
      <c r="H256">
        <v>71300</v>
      </c>
      <c r="I256" t="s">
        <v>623</v>
      </c>
      <c r="J256">
        <v>439</v>
      </c>
      <c r="K256" t="s">
        <v>624</v>
      </c>
    </row>
    <row r="257" spans="6:11" ht="14.25">
      <c r="F257">
        <v>256</v>
      </c>
      <c r="G257">
        <v>661</v>
      </c>
      <c r="H257">
        <v>71301</v>
      </c>
      <c r="I257" t="s">
        <v>625</v>
      </c>
      <c r="J257">
        <v>562</v>
      </c>
      <c r="K257" t="s">
        <v>626</v>
      </c>
    </row>
    <row r="258" spans="6:11" ht="14.25">
      <c r="F258">
        <v>257</v>
      </c>
      <c r="G258">
        <v>662</v>
      </c>
      <c r="H258">
        <v>71302</v>
      </c>
      <c r="I258" t="s">
        <v>627</v>
      </c>
      <c r="J258">
        <v>562</v>
      </c>
      <c r="K258" t="s">
        <v>628</v>
      </c>
    </row>
    <row r="259" spans="6:11" ht="14.25">
      <c r="F259">
        <v>258</v>
      </c>
      <c r="G259">
        <v>663</v>
      </c>
      <c r="H259">
        <v>71303</v>
      </c>
      <c r="I259" t="s">
        <v>629</v>
      </c>
      <c r="J259">
        <v>562</v>
      </c>
      <c r="K259" t="s">
        <v>630</v>
      </c>
    </row>
    <row r="260" spans="6:11" ht="14.25">
      <c r="F260">
        <v>259</v>
      </c>
      <c r="G260">
        <v>664</v>
      </c>
      <c r="H260">
        <v>71304</v>
      </c>
      <c r="I260" t="s">
        <v>631</v>
      </c>
      <c r="J260">
        <v>562</v>
      </c>
      <c r="K260" t="s">
        <v>632</v>
      </c>
    </row>
    <row r="261" spans="6:11" ht="14.25">
      <c r="F261">
        <v>260</v>
      </c>
      <c r="G261">
        <v>665</v>
      </c>
      <c r="H261">
        <v>71305</v>
      </c>
      <c r="I261" t="s">
        <v>633</v>
      </c>
      <c r="J261">
        <v>562</v>
      </c>
      <c r="K261" t="s">
        <v>634</v>
      </c>
    </row>
    <row r="262" spans="6:11" ht="14.25">
      <c r="F262">
        <v>261</v>
      </c>
      <c r="G262">
        <v>666</v>
      </c>
      <c r="H262">
        <v>71306</v>
      </c>
      <c r="I262" t="s">
        <v>635</v>
      </c>
      <c r="J262">
        <v>562</v>
      </c>
      <c r="K262" t="s">
        <v>636</v>
      </c>
    </row>
    <row r="263" spans="6:11" ht="14.25">
      <c r="F263">
        <v>262</v>
      </c>
      <c r="G263">
        <v>563</v>
      </c>
      <c r="H263">
        <v>71400</v>
      </c>
      <c r="I263" t="s">
        <v>637</v>
      </c>
      <c r="J263">
        <v>439</v>
      </c>
      <c r="K263" t="s">
        <v>638</v>
      </c>
    </row>
    <row r="264" spans="6:11" ht="14.25">
      <c r="F264">
        <v>263</v>
      </c>
      <c r="G264">
        <v>667</v>
      </c>
      <c r="H264">
        <v>71401</v>
      </c>
      <c r="I264" t="s">
        <v>639</v>
      </c>
      <c r="J264">
        <v>563</v>
      </c>
      <c r="K264" t="s">
        <v>640</v>
      </c>
    </row>
    <row r="265" spans="6:11" ht="14.25">
      <c r="F265">
        <v>264</v>
      </c>
      <c r="G265">
        <v>668</v>
      </c>
      <c r="H265">
        <v>71402</v>
      </c>
      <c r="I265" t="s">
        <v>641</v>
      </c>
      <c r="J265">
        <v>563</v>
      </c>
      <c r="K265" t="s">
        <v>642</v>
      </c>
    </row>
    <row r="266" spans="6:11" ht="14.25">
      <c r="F266">
        <v>265</v>
      </c>
      <c r="G266">
        <v>823</v>
      </c>
      <c r="H266">
        <v>71500</v>
      </c>
      <c r="I266" t="s">
        <v>643</v>
      </c>
      <c r="J266">
        <v>439</v>
      </c>
      <c r="K266" t="s">
        <v>644</v>
      </c>
    </row>
    <row r="267" spans="6:11" ht="14.25">
      <c r="F267">
        <v>266</v>
      </c>
      <c r="G267">
        <v>824</v>
      </c>
      <c r="H267">
        <v>71501</v>
      </c>
      <c r="I267" t="s">
        <v>645</v>
      </c>
      <c r="J267">
        <v>823</v>
      </c>
      <c r="K267" t="s">
        <v>646</v>
      </c>
    </row>
    <row r="268" spans="6:11" ht="14.25">
      <c r="F268">
        <v>267</v>
      </c>
      <c r="G268">
        <v>825</v>
      </c>
      <c r="H268">
        <v>71502</v>
      </c>
      <c r="I268" t="s">
        <v>647</v>
      </c>
      <c r="J268">
        <v>823</v>
      </c>
      <c r="K268" t="s">
        <v>648</v>
      </c>
    </row>
    <row r="269" spans="1:11" ht="14.25">
      <c r="A269" s="7"/>
      <c r="B269" s="7"/>
      <c r="C269" s="7"/>
      <c r="D269" s="7"/>
      <c r="E269" s="7"/>
      <c r="F269" s="7">
        <v>268</v>
      </c>
      <c r="G269" s="7">
        <v>440</v>
      </c>
      <c r="H269" s="7">
        <v>80000</v>
      </c>
      <c r="I269" s="7" t="s">
        <v>649</v>
      </c>
      <c r="J269" s="7">
        <v>0</v>
      </c>
      <c r="K269" s="7"/>
    </row>
    <row r="270" spans="6:11" ht="14.25">
      <c r="F270">
        <v>269</v>
      </c>
      <c r="G270">
        <v>497</v>
      </c>
      <c r="H270">
        <v>80100</v>
      </c>
      <c r="I270" t="s">
        <v>650</v>
      </c>
      <c r="J270">
        <v>440</v>
      </c>
      <c r="K270" t="s">
        <v>651</v>
      </c>
    </row>
    <row r="271" spans="6:11" ht="14.25">
      <c r="F271">
        <v>270</v>
      </c>
      <c r="G271">
        <v>501</v>
      </c>
      <c r="H271">
        <v>80101</v>
      </c>
      <c r="I271" t="s">
        <v>652</v>
      </c>
      <c r="J271">
        <v>497</v>
      </c>
      <c r="K271" t="s">
        <v>653</v>
      </c>
    </row>
    <row r="272" spans="6:11" ht="14.25">
      <c r="F272">
        <v>271</v>
      </c>
      <c r="G272">
        <v>502</v>
      </c>
      <c r="H272">
        <v>80102</v>
      </c>
      <c r="I272" t="s">
        <v>654</v>
      </c>
      <c r="J272">
        <v>497</v>
      </c>
      <c r="K272" t="s">
        <v>655</v>
      </c>
    </row>
    <row r="273" spans="6:11" ht="14.25">
      <c r="F273">
        <v>272</v>
      </c>
      <c r="G273">
        <v>503</v>
      </c>
      <c r="H273">
        <v>80103</v>
      </c>
      <c r="I273" t="s">
        <v>656</v>
      </c>
      <c r="J273">
        <v>497</v>
      </c>
      <c r="K273" t="s">
        <v>657</v>
      </c>
    </row>
    <row r="274" spans="6:11" ht="14.25">
      <c r="F274">
        <v>273</v>
      </c>
      <c r="G274">
        <v>504</v>
      </c>
      <c r="H274">
        <v>80104</v>
      </c>
      <c r="I274" t="s">
        <v>658</v>
      </c>
      <c r="J274">
        <v>497</v>
      </c>
      <c r="K274" t="s">
        <v>659</v>
      </c>
    </row>
    <row r="275" spans="6:11" ht="14.25">
      <c r="F275">
        <v>274</v>
      </c>
      <c r="G275">
        <v>498</v>
      </c>
      <c r="H275">
        <v>80200</v>
      </c>
      <c r="I275" t="s">
        <v>660</v>
      </c>
      <c r="J275">
        <v>440</v>
      </c>
      <c r="K275" t="s">
        <v>661</v>
      </c>
    </row>
    <row r="276" spans="6:11" ht="14.25">
      <c r="F276">
        <v>275</v>
      </c>
      <c r="G276">
        <v>506</v>
      </c>
      <c r="H276">
        <v>80201</v>
      </c>
      <c r="I276" t="s">
        <v>660</v>
      </c>
      <c r="J276">
        <v>498</v>
      </c>
      <c r="K276" t="s">
        <v>662</v>
      </c>
    </row>
    <row r="277" spans="6:11" ht="14.25">
      <c r="F277">
        <v>276</v>
      </c>
      <c r="G277">
        <v>507</v>
      </c>
      <c r="H277">
        <v>80202</v>
      </c>
      <c r="I277" t="s">
        <v>663</v>
      </c>
      <c r="J277">
        <v>498</v>
      </c>
      <c r="K277" t="s">
        <v>664</v>
      </c>
    </row>
    <row r="278" spans="6:11" ht="14.25">
      <c r="F278">
        <v>277</v>
      </c>
      <c r="G278">
        <v>508</v>
      </c>
      <c r="H278">
        <v>80203</v>
      </c>
      <c r="I278" t="s">
        <v>665</v>
      </c>
      <c r="J278">
        <v>498</v>
      </c>
      <c r="K278" t="s">
        <v>666</v>
      </c>
    </row>
    <row r="279" spans="6:11" ht="14.25">
      <c r="F279">
        <v>278</v>
      </c>
      <c r="G279">
        <v>509</v>
      </c>
      <c r="H279">
        <v>80204</v>
      </c>
      <c r="I279" t="s">
        <v>667</v>
      </c>
      <c r="J279">
        <v>498</v>
      </c>
      <c r="K279" t="s">
        <v>668</v>
      </c>
    </row>
    <row r="280" spans="6:11" ht="14.25">
      <c r="F280">
        <v>279</v>
      </c>
      <c r="G280">
        <v>510</v>
      </c>
      <c r="H280">
        <v>80205</v>
      </c>
      <c r="I280" t="s">
        <v>669</v>
      </c>
      <c r="J280">
        <v>498</v>
      </c>
      <c r="K280" t="s">
        <v>670</v>
      </c>
    </row>
    <row r="281" spans="6:11" ht="14.25">
      <c r="F281">
        <v>280</v>
      </c>
      <c r="G281">
        <v>499</v>
      </c>
      <c r="H281">
        <v>80300</v>
      </c>
      <c r="I281" t="s">
        <v>671</v>
      </c>
      <c r="J281">
        <v>440</v>
      </c>
      <c r="K281" t="s">
        <v>672</v>
      </c>
    </row>
    <row r="282" spans="6:11" ht="14.25">
      <c r="F282">
        <v>281</v>
      </c>
      <c r="G282">
        <v>511</v>
      </c>
      <c r="H282">
        <v>80301</v>
      </c>
      <c r="I282" t="s">
        <v>673</v>
      </c>
      <c r="J282">
        <v>499</v>
      </c>
      <c r="K282" t="s">
        <v>674</v>
      </c>
    </row>
    <row r="283" spans="6:11" ht="14.25">
      <c r="F283">
        <v>282</v>
      </c>
      <c r="G283">
        <v>512</v>
      </c>
      <c r="H283">
        <v>80302</v>
      </c>
      <c r="I283" t="s">
        <v>675</v>
      </c>
      <c r="J283">
        <v>499</v>
      </c>
      <c r="K283" t="s">
        <v>676</v>
      </c>
    </row>
    <row r="284" spans="6:11" ht="14.25">
      <c r="F284">
        <v>283</v>
      </c>
      <c r="G284">
        <v>513</v>
      </c>
      <c r="H284">
        <v>80303</v>
      </c>
      <c r="I284" t="s">
        <v>677</v>
      </c>
      <c r="J284">
        <v>499</v>
      </c>
      <c r="K284" t="s">
        <v>678</v>
      </c>
    </row>
    <row r="285" spans="6:11" ht="14.25">
      <c r="F285">
        <v>284</v>
      </c>
      <c r="G285">
        <v>500</v>
      </c>
      <c r="H285">
        <v>80400</v>
      </c>
      <c r="I285" t="s">
        <v>679</v>
      </c>
      <c r="J285">
        <v>440</v>
      </c>
      <c r="K285" t="s">
        <v>680</v>
      </c>
    </row>
    <row r="286" spans="6:11" ht="14.25">
      <c r="F286">
        <v>285</v>
      </c>
      <c r="G286">
        <v>517</v>
      </c>
      <c r="H286">
        <v>80401</v>
      </c>
      <c r="I286" t="s">
        <v>1057</v>
      </c>
      <c r="J286">
        <v>500</v>
      </c>
      <c r="K286" t="s">
        <v>681</v>
      </c>
    </row>
    <row r="287" spans="6:11" ht="14.25">
      <c r="F287">
        <v>286</v>
      </c>
      <c r="G287">
        <v>518</v>
      </c>
      <c r="H287">
        <v>80402</v>
      </c>
      <c r="I287" t="s">
        <v>682</v>
      </c>
      <c r="J287">
        <v>500</v>
      </c>
      <c r="K287" t="s">
        <v>683</v>
      </c>
    </row>
    <row r="288" spans="6:11" ht="14.25">
      <c r="F288">
        <v>287</v>
      </c>
      <c r="G288">
        <v>520</v>
      </c>
      <c r="H288">
        <v>80403</v>
      </c>
      <c r="I288" t="s">
        <v>684</v>
      </c>
      <c r="J288">
        <v>500</v>
      </c>
      <c r="K288" t="s">
        <v>685</v>
      </c>
    </row>
    <row r="289" spans="6:11" ht="14.25">
      <c r="F289">
        <v>288</v>
      </c>
      <c r="G289">
        <v>521</v>
      </c>
      <c r="H289">
        <v>80404</v>
      </c>
      <c r="I289" t="s">
        <v>686</v>
      </c>
      <c r="J289">
        <v>500</v>
      </c>
      <c r="K289" t="s">
        <v>687</v>
      </c>
    </row>
    <row r="290" spans="6:11" ht="14.25">
      <c r="F290">
        <v>289</v>
      </c>
      <c r="G290">
        <v>523</v>
      </c>
      <c r="H290">
        <v>80405</v>
      </c>
      <c r="I290" t="s">
        <v>688</v>
      </c>
      <c r="J290">
        <v>500</v>
      </c>
      <c r="K290" t="s">
        <v>689</v>
      </c>
    </row>
    <row r="291" spans="6:11" ht="14.25">
      <c r="F291">
        <v>290</v>
      </c>
      <c r="G291">
        <v>719</v>
      </c>
      <c r="H291">
        <v>80500</v>
      </c>
      <c r="I291" t="s">
        <v>690</v>
      </c>
      <c r="J291">
        <v>440</v>
      </c>
      <c r="K291" t="s">
        <v>691</v>
      </c>
    </row>
    <row r="292" spans="6:11" ht="14.25">
      <c r="F292">
        <v>291</v>
      </c>
      <c r="G292">
        <v>720</v>
      </c>
      <c r="H292">
        <v>80501</v>
      </c>
      <c r="I292" t="s">
        <v>1587</v>
      </c>
      <c r="J292">
        <v>719</v>
      </c>
      <c r="K292" t="s">
        <v>692</v>
      </c>
    </row>
    <row r="293" spans="6:11" ht="14.25">
      <c r="F293">
        <v>292</v>
      </c>
      <c r="G293">
        <v>721</v>
      </c>
      <c r="H293">
        <v>80502</v>
      </c>
      <c r="I293" t="s">
        <v>4192</v>
      </c>
      <c r="J293">
        <v>719</v>
      </c>
      <c r="K293" t="s">
        <v>693</v>
      </c>
    </row>
    <row r="294" spans="6:11" ht="14.25">
      <c r="F294">
        <v>293</v>
      </c>
      <c r="G294">
        <v>722</v>
      </c>
      <c r="H294">
        <v>80503</v>
      </c>
      <c r="I294" t="s">
        <v>1541</v>
      </c>
      <c r="J294">
        <v>719</v>
      </c>
      <c r="K294" t="s">
        <v>694</v>
      </c>
    </row>
    <row r="295" spans="6:11" ht="14.25">
      <c r="F295">
        <v>294</v>
      </c>
      <c r="G295">
        <v>821</v>
      </c>
      <c r="H295">
        <v>80504</v>
      </c>
      <c r="I295" t="s">
        <v>544</v>
      </c>
      <c r="J295">
        <v>719</v>
      </c>
      <c r="K295" t="s">
        <v>695</v>
      </c>
    </row>
    <row r="296" spans="1:11" ht="14.25">
      <c r="A296" s="7"/>
      <c r="B296" s="7"/>
      <c r="C296" s="7"/>
      <c r="D296" s="7"/>
      <c r="E296" s="7"/>
      <c r="F296" s="7">
        <v>295</v>
      </c>
      <c r="G296" s="7">
        <v>441</v>
      </c>
      <c r="H296" s="7">
        <v>90000</v>
      </c>
      <c r="I296" s="7" t="s">
        <v>696</v>
      </c>
      <c r="J296" s="7">
        <v>0</v>
      </c>
      <c r="K296" s="7"/>
    </row>
    <row r="297" spans="6:11" ht="14.25">
      <c r="F297">
        <v>296</v>
      </c>
      <c r="G297">
        <v>526</v>
      </c>
      <c r="H297">
        <v>90100</v>
      </c>
      <c r="I297" t="s">
        <v>697</v>
      </c>
      <c r="J297">
        <v>441</v>
      </c>
      <c r="K297" t="s">
        <v>698</v>
      </c>
    </row>
    <row r="298" spans="6:11" ht="14.25">
      <c r="F298">
        <v>297</v>
      </c>
      <c r="G298">
        <v>533</v>
      </c>
      <c r="H298">
        <v>90101</v>
      </c>
      <c r="I298" t="s">
        <v>4125</v>
      </c>
      <c r="J298">
        <v>526</v>
      </c>
      <c r="K298" t="s">
        <v>699</v>
      </c>
    </row>
    <row r="299" spans="6:11" ht="14.25">
      <c r="F299">
        <v>298</v>
      </c>
      <c r="G299">
        <v>534</v>
      </c>
      <c r="H299">
        <v>90102</v>
      </c>
      <c r="I299" t="s">
        <v>700</v>
      </c>
      <c r="J299">
        <v>526</v>
      </c>
      <c r="K299" t="s">
        <v>701</v>
      </c>
    </row>
    <row r="300" spans="6:11" ht="14.25">
      <c r="F300">
        <v>299</v>
      </c>
      <c r="G300">
        <v>535</v>
      </c>
      <c r="H300">
        <v>90103</v>
      </c>
      <c r="I300" t="s">
        <v>702</v>
      </c>
      <c r="J300">
        <v>526</v>
      </c>
      <c r="K300" t="s">
        <v>703</v>
      </c>
    </row>
    <row r="301" spans="6:11" ht="14.25">
      <c r="F301">
        <v>300</v>
      </c>
      <c r="G301">
        <v>536</v>
      </c>
      <c r="H301">
        <v>90104</v>
      </c>
      <c r="I301" t="s">
        <v>704</v>
      </c>
      <c r="J301">
        <v>526</v>
      </c>
      <c r="K301" t="s">
        <v>705</v>
      </c>
    </row>
    <row r="302" spans="6:11" ht="14.25">
      <c r="F302">
        <v>301</v>
      </c>
      <c r="G302">
        <v>537</v>
      </c>
      <c r="H302">
        <v>90105</v>
      </c>
      <c r="I302" t="s">
        <v>706</v>
      </c>
      <c r="J302">
        <v>526</v>
      </c>
      <c r="K302" t="s">
        <v>707</v>
      </c>
    </row>
    <row r="303" spans="6:11" ht="14.25">
      <c r="F303">
        <v>302</v>
      </c>
      <c r="G303">
        <v>538</v>
      </c>
      <c r="H303">
        <v>90106</v>
      </c>
      <c r="I303" t="s">
        <v>708</v>
      </c>
      <c r="J303">
        <v>526</v>
      </c>
      <c r="K303" t="s">
        <v>709</v>
      </c>
    </row>
    <row r="304" spans="6:11" ht="14.25">
      <c r="F304">
        <v>303</v>
      </c>
      <c r="G304">
        <v>528</v>
      </c>
      <c r="H304">
        <v>90200</v>
      </c>
      <c r="I304" t="s">
        <v>710</v>
      </c>
      <c r="J304">
        <v>441</v>
      </c>
      <c r="K304" t="s">
        <v>711</v>
      </c>
    </row>
    <row r="305" spans="6:11" ht="14.25">
      <c r="F305">
        <v>304</v>
      </c>
      <c r="G305">
        <v>530</v>
      </c>
      <c r="H305">
        <v>90300</v>
      </c>
      <c r="I305" t="s">
        <v>712</v>
      </c>
      <c r="J305">
        <v>441</v>
      </c>
      <c r="K305" t="s">
        <v>713</v>
      </c>
    </row>
    <row r="306" spans="6:11" ht="14.25">
      <c r="F306">
        <v>305</v>
      </c>
      <c r="G306">
        <v>539</v>
      </c>
      <c r="H306">
        <v>90301</v>
      </c>
      <c r="I306" t="s">
        <v>714</v>
      </c>
      <c r="J306">
        <v>530</v>
      </c>
      <c r="K306" t="s">
        <v>715</v>
      </c>
    </row>
    <row r="307" spans="6:11" ht="14.25">
      <c r="F307">
        <v>306</v>
      </c>
      <c r="G307">
        <v>540</v>
      </c>
      <c r="H307">
        <v>90302</v>
      </c>
      <c r="I307" t="s">
        <v>716</v>
      </c>
      <c r="J307">
        <v>530</v>
      </c>
      <c r="K307" t="s">
        <v>717</v>
      </c>
    </row>
    <row r="308" spans="6:11" ht="14.25">
      <c r="F308">
        <v>307</v>
      </c>
      <c r="G308">
        <v>541</v>
      </c>
      <c r="H308">
        <v>90303</v>
      </c>
      <c r="I308" t="s">
        <v>718</v>
      </c>
      <c r="J308">
        <v>530</v>
      </c>
      <c r="K308" t="s">
        <v>719</v>
      </c>
    </row>
    <row r="309" spans="6:11" ht="14.25">
      <c r="F309">
        <v>308</v>
      </c>
      <c r="G309">
        <v>542</v>
      </c>
      <c r="H309">
        <v>90304</v>
      </c>
      <c r="I309" t="s">
        <v>720</v>
      </c>
      <c r="J309">
        <v>530</v>
      </c>
      <c r="K309" t="s">
        <v>721</v>
      </c>
    </row>
    <row r="310" spans="1:11" ht="14.25">
      <c r="A310" s="7"/>
      <c r="B310" s="7"/>
      <c r="C310" s="7"/>
      <c r="D310" s="7"/>
      <c r="E310" s="7"/>
      <c r="F310" s="7">
        <v>309</v>
      </c>
      <c r="G310" s="7">
        <v>723</v>
      </c>
      <c r="H310" s="7">
        <v>100000</v>
      </c>
      <c r="I310" s="7" t="s">
        <v>722</v>
      </c>
      <c r="J310" s="7">
        <v>0</v>
      </c>
      <c r="K310" s="7"/>
    </row>
    <row r="311" spans="6:11" ht="14.25">
      <c r="F311">
        <v>310</v>
      </c>
      <c r="G311">
        <v>724</v>
      </c>
      <c r="H311">
        <v>100100</v>
      </c>
      <c r="I311" t="s">
        <v>814</v>
      </c>
      <c r="J311">
        <v>723</v>
      </c>
      <c r="K311" t="s">
        <v>723</v>
      </c>
    </row>
    <row r="312" spans="6:11" ht="14.25">
      <c r="F312">
        <v>311</v>
      </c>
      <c r="G312">
        <v>725</v>
      </c>
      <c r="H312">
        <v>100200</v>
      </c>
      <c r="I312" t="s">
        <v>1493</v>
      </c>
      <c r="J312">
        <v>723</v>
      </c>
      <c r="K312" t="s">
        <v>724</v>
      </c>
    </row>
    <row r="313" spans="6:11" ht="14.25">
      <c r="F313">
        <v>312</v>
      </c>
      <c r="G313">
        <v>726</v>
      </c>
      <c r="H313">
        <v>100300</v>
      </c>
      <c r="I313" t="s">
        <v>5620</v>
      </c>
      <c r="J313">
        <v>723</v>
      </c>
      <c r="K313" t="s">
        <v>725</v>
      </c>
    </row>
    <row r="314" spans="6:11" ht="14.25">
      <c r="F314">
        <v>313</v>
      </c>
      <c r="G314">
        <v>727</v>
      </c>
      <c r="H314">
        <v>100400</v>
      </c>
      <c r="I314" t="s">
        <v>726</v>
      </c>
      <c r="J314">
        <v>723</v>
      </c>
      <c r="K314" t="s">
        <v>727</v>
      </c>
    </row>
    <row r="315" spans="6:11" ht="14.25">
      <c r="F315">
        <v>314</v>
      </c>
      <c r="G315">
        <v>728</v>
      </c>
      <c r="H315">
        <v>100500</v>
      </c>
      <c r="I315" t="s">
        <v>215</v>
      </c>
      <c r="J315">
        <v>723</v>
      </c>
      <c r="K315" t="s">
        <v>728</v>
      </c>
    </row>
    <row r="316" spans="6:11" ht="14.25">
      <c r="F316">
        <v>315</v>
      </c>
      <c r="G316">
        <v>800</v>
      </c>
      <c r="H316">
        <v>100501</v>
      </c>
      <c r="I316" t="s">
        <v>729</v>
      </c>
      <c r="J316">
        <v>728</v>
      </c>
      <c r="K316" t="s">
        <v>730</v>
      </c>
    </row>
    <row r="317" spans="6:11" ht="14.25">
      <c r="F317">
        <v>316</v>
      </c>
      <c r="G317">
        <v>801</v>
      </c>
      <c r="H317">
        <v>100502</v>
      </c>
      <c r="I317" t="s">
        <v>262</v>
      </c>
      <c r="J317">
        <v>728</v>
      </c>
      <c r="K317" t="s">
        <v>731</v>
      </c>
    </row>
    <row r="318" spans="6:11" ht="14.25">
      <c r="F318">
        <v>317</v>
      </c>
      <c r="G318">
        <v>802</v>
      </c>
      <c r="H318">
        <v>100503</v>
      </c>
      <c r="I318" t="s">
        <v>270</v>
      </c>
      <c r="J318">
        <v>728</v>
      </c>
      <c r="K318" t="s">
        <v>732</v>
      </c>
    </row>
    <row r="319" spans="6:11" ht="14.25">
      <c r="F319">
        <v>318</v>
      </c>
      <c r="G319">
        <v>803</v>
      </c>
      <c r="H319">
        <v>100504</v>
      </c>
      <c r="I319" t="s">
        <v>271</v>
      </c>
      <c r="J319">
        <v>728</v>
      </c>
      <c r="K319" t="s">
        <v>733</v>
      </c>
    </row>
    <row r="320" spans="6:11" ht="14.25">
      <c r="F320">
        <v>319</v>
      </c>
      <c r="G320">
        <v>804</v>
      </c>
      <c r="H320">
        <v>100505</v>
      </c>
      <c r="I320" t="s">
        <v>275</v>
      </c>
      <c r="J320">
        <v>728</v>
      </c>
      <c r="K320" t="s">
        <v>734</v>
      </c>
    </row>
    <row r="321" spans="6:11" ht="14.25">
      <c r="F321">
        <v>320</v>
      </c>
      <c r="G321">
        <v>805</v>
      </c>
      <c r="H321">
        <v>100506</v>
      </c>
      <c r="I321" t="s">
        <v>300</v>
      </c>
      <c r="J321">
        <v>728</v>
      </c>
      <c r="K321" t="s">
        <v>735</v>
      </c>
    </row>
    <row r="322" spans="6:11" ht="14.25">
      <c r="F322">
        <v>321</v>
      </c>
      <c r="G322">
        <v>729</v>
      </c>
      <c r="H322">
        <v>100600</v>
      </c>
      <c r="I322" t="s">
        <v>151</v>
      </c>
      <c r="J322">
        <v>723</v>
      </c>
      <c r="K322" t="s">
        <v>736</v>
      </c>
    </row>
    <row r="323" spans="6:11" ht="14.25">
      <c r="F323">
        <v>322</v>
      </c>
      <c r="G323">
        <v>730</v>
      </c>
      <c r="H323">
        <v>100700</v>
      </c>
      <c r="I323" t="s">
        <v>3610</v>
      </c>
      <c r="J323">
        <v>723</v>
      </c>
      <c r="K323" t="s">
        <v>3611</v>
      </c>
    </row>
    <row r="324" spans="6:11" ht="14.25">
      <c r="F324">
        <v>323</v>
      </c>
      <c r="G324">
        <v>781</v>
      </c>
      <c r="H324">
        <v>100701</v>
      </c>
      <c r="I324" t="s">
        <v>2745</v>
      </c>
      <c r="J324">
        <v>730</v>
      </c>
      <c r="K324" t="s">
        <v>3612</v>
      </c>
    </row>
    <row r="325" spans="6:11" ht="14.25">
      <c r="F325">
        <v>324</v>
      </c>
      <c r="G325">
        <v>782</v>
      </c>
      <c r="H325">
        <v>100702</v>
      </c>
      <c r="I325" t="s">
        <v>2809</v>
      </c>
      <c r="J325">
        <v>730</v>
      </c>
      <c r="K325" t="s">
        <v>3613</v>
      </c>
    </row>
    <row r="326" spans="6:11" ht="14.25">
      <c r="F326">
        <v>325</v>
      </c>
      <c r="G326">
        <v>783</v>
      </c>
      <c r="H326">
        <v>100703</v>
      </c>
      <c r="I326" t="s">
        <v>2885</v>
      </c>
      <c r="J326">
        <v>730</v>
      </c>
      <c r="K326" t="s">
        <v>3614</v>
      </c>
    </row>
    <row r="327" spans="6:11" ht="14.25">
      <c r="F327">
        <v>326</v>
      </c>
      <c r="G327">
        <v>784</v>
      </c>
      <c r="H327">
        <v>100704</v>
      </c>
      <c r="I327" t="s">
        <v>884</v>
      </c>
      <c r="J327">
        <v>730</v>
      </c>
      <c r="K327" t="s">
        <v>3615</v>
      </c>
    </row>
    <row r="328" spans="6:11" ht="14.25">
      <c r="F328">
        <v>327</v>
      </c>
      <c r="G328">
        <v>785</v>
      </c>
      <c r="H328">
        <v>100705</v>
      </c>
      <c r="I328" t="s">
        <v>968</v>
      </c>
      <c r="J328">
        <v>730</v>
      </c>
      <c r="K328" t="s">
        <v>3616</v>
      </c>
    </row>
    <row r="329" spans="6:11" ht="14.25">
      <c r="F329">
        <v>328</v>
      </c>
      <c r="G329">
        <v>786</v>
      </c>
      <c r="H329">
        <v>100706</v>
      </c>
      <c r="I329" t="s">
        <v>1023</v>
      </c>
      <c r="J329">
        <v>730</v>
      </c>
      <c r="K329" t="s">
        <v>3617</v>
      </c>
    </row>
    <row r="330" spans="6:11" ht="14.25">
      <c r="F330">
        <v>329</v>
      </c>
      <c r="G330">
        <v>787</v>
      </c>
      <c r="H330">
        <v>100707</v>
      </c>
      <c r="I330" t="s">
        <v>1071</v>
      </c>
      <c r="J330">
        <v>730</v>
      </c>
      <c r="K330" t="s">
        <v>3618</v>
      </c>
    </row>
    <row r="331" spans="6:11" ht="14.25">
      <c r="F331">
        <v>330</v>
      </c>
      <c r="G331">
        <v>788</v>
      </c>
      <c r="H331">
        <v>100708</v>
      </c>
      <c r="I331" t="s">
        <v>1156</v>
      </c>
      <c r="J331">
        <v>730</v>
      </c>
      <c r="K331" t="s">
        <v>3619</v>
      </c>
    </row>
    <row r="332" spans="6:11" ht="14.25">
      <c r="F332">
        <v>331</v>
      </c>
      <c r="G332">
        <v>789</v>
      </c>
      <c r="H332">
        <v>100709</v>
      </c>
      <c r="I332" t="s">
        <v>1203</v>
      </c>
      <c r="J332">
        <v>730</v>
      </c>
      <c r="K332" t="s">
        <v>3620</v>
      </c>
    </row>
    <row r="333" spans="6:11" ht="14.25">
      <c r="F333">
        <v>332</v>
      </c>
      <c r="G333">
        <v>790</v>
      </c>
      <c r="H333">
        <v>100710</v>
      </c>
      <c r="I333" t="s">
        <v>5059</v>
      </c>
      <c r="J333">
        <v>730</v>
      </c>
      <c r="K333" t="s">
        <v>3621</v>
      </c>
    </row>
    <row r="334" spans="6:11" ht="14.25">
      <c r="F334">
        <v>333</v>
      </c>
      <c r="G334">
        <v>791</v>
      </c>
      <c r="H334">
        <v>100711</v>
      </c>
      <c r="I334" t="s">
        <v>758</v>
      </c>
      <c r="J334">
        <v>730</v>
      </c>
      <c r="K334" t="s">
        <v>3622</v>
      </c>
    </row>
    <row r="335" spans="6:11" ht="14.25">
      <c r="F335">
        <v>334</v>
      </c>
      <c r="G335">
        <v>792</v>
      </c>
      <c r="H335">
        <v>100712</v>
      </c>
      <c r="I335" t="s">
        <v>6477</v>
      </c>
      <c r="J335">
        <v>730</v>
      </c>
      <c r="K335" t="s">
        <v>3623</v>
      </c>
    </row>
    <row r="336" spans="6:11" ht="14.25">
      <c r="F336">
        <v>335</v>
      </c>
      <c r="G336">
        <v>793</v>
      </c>
      <c r="H336">
        <v>100713</v>
      </c>
      <c r="I336" t="s">
        <v>6547</v>
      </c>
      <c r="J336">
        <v>730</v>
      </c>
      <c r="K336" t="s">
        <v>3624</v>
      </c>
    </row>
    <row r="337" spans="6:11" ht="14.25">
      <c r="F337">
        <v>336</v>
      </c>
      <c r="G337">
        <v>794</v>
      </c>
      <c r="H337">
        <v>100714</v>
      </c>
      <c r="I337" t="s">
        <v>6566</v>
      </c>
      <c r="J337">
        <v>730</v>
      </c>
      <c r="K337" t="s">
        <v>3625</v>
      </c>
    </row>
    <row r="338" spans="6:11" ht="14.25">
      <c r="F338">
        <v>337</v>
      </c>
      <c r="G338">
        <v>795</v>
      </c>
      <c r="H338">
        <v>100715</v>
      </c>
      <c r="I338" t="s">
        <v>6604</v>
      </c>
      <c r="J338">
        <v>730</v>
      </c>
      <c r="K338" t="s">
        <v>3626</v>
      </c>
    </row>
    <row r="339" spans="6:11" ht="14.25">
      <c r="F339">
        <v>338</v>
      </c>
      <c r="G339">
        <v>796</v>
      </c>
      <c r="H339">
        <v>100716</v>
      </c>
      <c r="I339" t="s">
        <v>6648</v>
      </c>
      <c r="J339">
        <v>730</v>
      </c>
      <c r="K339" t="s">
        <v>3627</v>
      </c>
    </row>
    <row r="340" spans="6:11" ht="14.25">
      <c r="F340">
        <v>339</v>
      </c>
      <c r="G340">
        <v>797</v>
      </c>
      <c r="H340">
        <v>100717</v>
      </c>
      <c r="I340" t="s">
        <v>6667</v>
      </c>
      <c r="J340">
        <v>730</v>
      </c>
      <c r="K340" t="s">
        <v>3628</v>
      </c>
    </row>
    <row r="341" spans="6:11" ht="14.25">
      <c r="F341">
        <v>340</v>
      </c>
      <c r="G341">
        <v>798</v>
      </c>
      <c r="H341">
        <v>100718</v>
      </c>
      <c r="I341" t="s">
        <v>6681</v>
      </c>
      <c r="J341">
        <v>730</v>
      </c>
      <c r="K341" t="s">
        <v>3629</v>
      </c>
    </row>
    <row r="342" spans="6:11" ht="14.25">
      <c r="F342">
        <v>341</v>
      </c>
      <c r="G342">
        <v>799</v>
      </c>
      <c r="H342">
        <v>100719</v>
      </c>
      <c r="I342" t="s">
        <v>3090</v>
      </c>
      <c r="J342">
        <v>730</v>
      </c>
      <c r="K342" t="s">
        <v>3630</v>
      </c>
    </row>
    <row r="343" spans="6:11" ht="14.25">
      <c r="F343">
        <v>342</v>
      </c>
      <c r="G343">
        <v>808</v>
      </c>
      <c r="H343">
        <v>100720</v>
      </c>
      <c r="I343" t="s">
        <v>3631</v>
      </c>
      <c r="J343">
        <v>730</v>
      </c>
      <c r="K343" t="s">
        <v>3632</v>
      </c>
    </row>
    <row r="344" spans="1:11" ht="14.25">
      <c r="A344" s="7"/>
      <c r="B344" s="7"/>
      <c r="C344" s="7"/>
      <c r="D344" s="7"/>
      <c r="E344" s="7"/>
      <c r="F344" s="7">
        <v>343</v>
      </c>
      <c r="G344" s="7">
        <v>731</v>
      </c>
      <c r="H344" s="7">
        <v>110000</v>
      </c>
      <c r="I344" s="7" t="s">
        <v>3633</v>
      </c>
      <c r="J344" s="7">
        <v>0</v>
      </c>
      <c r="K344" s="7"/>
    </row>
    <row r="345" spans="6:11" ht="14.25">
      <c r="F345">
        <v>344</v>
      </c>
      <c r="G345">
        <v>732</v>
      </c>
      <c r="H345">
        <v>110100</v>
      </c>
      <c r="I345" t="s">
        <v>442</v>
      </c>
      <c r="J345">
        <v>731</v>
      </c>
      <c r="K345" t="s">
        <v>3634</v>
      </c>
    </row>
    <row r="346" spans="6:11" ht="14.25">
      <c r="F346">
        <v>345</v>
      </c>
      <c r="G346">
        <v>733</v>
      </c>
      <c r="H346">
        <v>110200</v>
      </c>
      <c r="I346" t="s">
        <v>3279</v>
      </c>
      <c r="J346">
        <v>731</v>
      </c>
      <c r="K346" t="s">
        <v>3635</v>
      </c>
    </row>
    <row r="347" spans="6:11" ht="14.25">
      <c r="F347">
        <v>346</v>
      </c>
      <c r="G347">
        <v>735</v>
      </c>
      <c r="H347">
        <v>110201</v>
      </c>
      <c r="I347" t="s">
        <v>3281</v>
      </c>
      <c r="J347">
        <v>733</v>
      </c>
      <c r="K347" t="s">
        <v>3636</v>
      </c>
    </row>
    <row r="348" spans="6:11" ht="14.25">
      <c r="F348">
        <v>347</v>
      </c>
      <c r="G348">
        <v>736</v>
      </c>
      <c r="H348">
        <v>110202</v>
      </c>
      <c r="I348" t="s">
        <v>3297</v>
      </c>
      <c r="J348">
        <v>733</v>
      </c>
      <c r="K348" t="s">
        <v>3637</v>
      </c>
    </row>
    <row r="349" spans="6:11" ht="14.25">
      <c r="F349">
        <v>348</v>
      </c>
      <c r="G349">
        <v>737</v>
      </c>
      <c r="H349">
        <v>110203</v>
      </c>
      <c r="I349" t="s">
        <v>3285</v>
      </c>
      <c r="J349">
        <v>733</v>
      </c>
      <c r="K349" t="s">
        <v>3638</v>
      </c>
    </row>
    <row r="350" spans="6:11" ht="14.25">
      <c r="F350">
        <v>349</v>
      </c>
      <c r="G350">
        <v>738</v>
      </c>
      <c r="H350">
        <v>110204</v>
      </c>
      <c r="I350" t="s">
        <v>3639</v>
      </c>
      <c r="J350">
        <v>733</v>
      </c>
      <c r="K350" t="s">
        <v>3640</v>
      </c>
    </row>
    <row r="351" spans="6:11" ht="14.25">
      <c r="F351">
        <v>350</v>
      </c>
      <c r="G351">
        <v>734</v>
      </c>
      <c r="H351">
        <v>110300</v>
      </c>
      <c r="I351" t="s">
        <v>3326</v>
      </c>
      <c r="J351">
        <v>731</v>
      </c>
      <c r="K351" t="s">
        <v>3641</v>
      </c>
    </row>
    <row r="352" spans="6:11" ht="14.25">
      <c r="F352">
        <v>351</v>
      </c>
      <c r="G352">
        <v>739</v>
      </c>
      <c r="H352">
        <v>110301</v>
      </c>
      <c r="I352" t="s">
        <v>3346</v>
      </c>
      <c r="J352">
        <v>734</v>
      </c>
      <c r="K352" t="s">
        <v>3642</v>
      </c>
    </row>
    <row r="353" spans="6:11" ht="14.25">
      <c r="F353">
        <v>352</v>
      </c>
      <c r="G353">
        <v>740</v>
      </c>
      <c r="H353">
        <v>110302</v>
      </c>
      <c r="I353" t="s">
        <v>3347</v>
      </c>
      <c r="J353">
        <v>734</v>
      </c>
      <c r="K353" t="s">
        <v>3643</v>
      </c>
    </row>
    <row r="354" spans="6:11" ht="14.25">
      <c r="F354">
        <v>353</v>
      </c>
      <c r="G354">
        <v>741</v>
      </c>
      <c r="H354">
        <v>110303</v>
      </c>
      <c r="I354" t="s">
        <v>3348</v>
      </c>
      <c r="J354">
        <v>734</v>
      </c>
      <c r="K354" t="s">
        <v>3644</v>
      </c>
    </row>
    <row r="355" spans="6:11" ht="14.25">
      <c r="F355">
        <v>354</v>
      </c>
      <c r="G355">
        <v>742</v>
      </c>
      <c r="H355">
        <v>110304</v>
      </c>
      <c r="I355" t="s">
        <v>3349</v>
      </c>
      <c r="J355">
        <v>734</v>
      </c>
      <c r="K355" t="s">
        <v>3645</v>
      </c>
    </row>
    <row r="356" spans="6:11" ht="14.25">
      <c r="F356">
        <v>355</v>
      </c>
      <c r="G356">
        <v>743</v>
      </c>
      <c r="H356">
        <v>110305</v>
      </c>
      <c r="I356" t="s">
        <v>3350</v>
      </c>
      <c r="J356">
        <v>734</v>
      </c>
      <c r="K356" t="s">
        <v>3646</v>
      </c>
    </row>
    <row r="357" spans="6:11" ht="14.25">
      <c r="F357">
        <v>356</v>
      </c>
      <c r="G357">
        <v>744</v>
      </c>
      <c r="H357">
        <v>110306</v>
      </c>
      <c r="I357" t="s">
        <v>3351</v>
      </c>
      <c r="J357">
        <v>734</v>
      </c>
      <c r="K357" t="s">
        <v>3647</v>
      </c>
    </row>
    <row r="358" spans="6:11" ht="14.25">
      <c r="F358">
        <v>357</v>
      </c>
      <c r="G358">
        <v>745</v>
      </c>
      <c r="H358">
        <v>110307</v>
      </c>
      <c r="I358" t="s">
        <v>3352</v>
      </c>
      <c r="J358">
        <v>734</v>
      </c>
      <c r="K358" t="s">
        <v>3648</v>
      </c>
    </row>
    <row r="359" spans="6:11" ht="14.25">
      <c r="F359">
        <v>358</v>
      </c>
      <c r="G359">
        <v>746</v>
      </c>
      <c r="H359">
        <v>110308</v>
      </c>
      <c r="I359" t="s">
        <v>3353</v>
      </c>
      <c r="J359">
        <v>734</v>
      </c>
      <c r="K359" t="s">
        <v>3649</v>
      </c>
    </row>
    <row r="360" spans="6:11" ht="14.25">
      <c r="F360">
        <v>359</v>
      </c>
      <c r="G360">
        <v>747</v>
      </c>
      <c r="H360">
        <v>110309</v>
      </c>
      <c r="I360" t="s">
        <v>3354</v>
      </c>
      <c r="J360">
        <v>734</v>
      </c>
      <c r="K360" t="s">
        <v>3650</v>
      </c>
    </row>
    <row r="361" spans="6:11" ht="14.25">
      <c r="F361">
        <v>360</v>
      </c>
      <c r="G361">
        <v>748</v>
      </c>
      <c r="H361">
        <v>110310</v>
      </c>
      <c r="I361" t="s">
        <v>3355</v>
      </c>
      <c r="J361">
        <v>734</v>
      </c>
      <c r="K361" t="s">
        <v>3651</v>
      </c>
    </row>
    <row r="362" spans="6:11" ht="14.25">
      <c r="F362">
        <v>361</v>
      </c>
      <c r="G362">
        <v>749</v>
      </c>
      <c r="H362">
        <v>110311</v>
      </c>
      <c r="I362" t="s">
        <v>3356</v>
      </c>
      <c r="J362">
        <v>734</v>
      </c>
      <c r="K362" t="s">
        <v>3652</v>
      </c>
    </row>
    <row r="363" spans="6:11" ht="14.25">
      <c r="F363">
        <v>362</v>
      </c>
      <c r="G363">
        <v>750</v>
      </c>
      <c r="H363">
        <v>110312</v>
      </c>
      <c r="I363" t="s">
        <v>3357</v>
      </c>
      <c r="J363">
        <v>734</v>
      </c>
      <c r="K363" t="s">
        <v>3653</v>
      </c>
    </row>
    <row r="364" spans="6:11" ht="14.25">
      <c r="F364">
        <v>363</v>
      </c>
      <c r="G364">
        <v>751</v>
      </c>
      <c r="H364">
        <v>110313</v>
      </c>
      <c r="I364" t="s">
        <v>3358</v>
      </c>
      <c r="J364">
        <v>734</v>
      </c>
      <c r="K364" t="s">
        <v>3654</v>
      </c>
    </row>
    <row r="365" spans="6:11" ht="14.25">
      <c r="F365">
        <v>364</v>
      </c>
      <c r="G365">
        <v>752</v>
      </c>
      <c r="H365">
        <v>110314</v>
      </c>
      <c r="I365" t="s">
        <v>3359</v>
      </c>
      <c r="J365">
        <v>734</v>
      </c>
      <c r="K365" t="s">
        <v>3655</v>
      </c>
    </row>
    <row r="366" spans="6:11" ht="14.25">
      <c r="F366">
        <v>365</v>
      </c>
      <c r="G366">
        <v>753</v>
      </c>
      <c r="H366">
        <v>110315</v>
      </c>
      <c r="I366" t="s">
        <v>3360</v>
      </c>
      <c r="J366">
        <v>734</v>
      </c>
      <c r="K366" t="s">
        <v>3656</v>
      </c>
    </row>
    <row r="367" spans="6:11" ht="14.25">
      <c r="F367">
        <v>366</v>
      </c>
      <c r="G367">
        <v>754</v>
      </c>
      <c r="H367">
        <v>110316</v>
      </c>
      <c r="I367" t="s">
        <v>3361</v>
      </c>
      <c r="J367">
        <v>734</v>
      </c>
      <c r="K367" t="s">
        <v>3657</v>
      </c>
    </row>
    <row r="368" spans="6:11" ht="14.25">
      <c r="F368">
        <v>367</v>
      </c>
      <c r="G368">
        <v>755</v>
      </c>
      <c r="H368">
        <v>110317</v>
      </c>
      <c r="I368" t="s">
        <v>3362</v>
      </c>
      <c r="J368">
        <v>734</v>
      </c>
      <c r="K368" t="s">
        <v>3658</v>
      </c>
    </row>
    <row r="369" spans="6:11" ht="14.25">
      <c r="F369">
        <v>368</v>
      </c>
      <c r="G369">
        <v>756</v>
      </c>
      <c r="H369">
        <v>110318</v>
      </c>
      <c r="I369" t="s">
        <v>3363</v>
      </c>
      <c r="J369">
        <v>734</v>
      </c>
      <c r="K369" t="s">
        <v>3659</v>
      </c>
    </row>
    <row r="370" spans="6:11" ht="14.25">
      <c r="F370">
        <v>369</v>
      </c>
      <c r="G370">
        <v>757</v>
      </c>
      <c r="H370">
        <v>110319</v>
      </c>
      <c r="I370" t="s">
        <v>3364</v>
      </c>
      <c r="J370">
        <v>734</v>
      </c>
      <c r="K370" t="s">
        <v>3660</v>
      </c>
    </row>
    <row r="371" spans="6:11" ht="14.25">
      <c r="F371">
        <v>370</v>
      </c>
      <c r="G371">
        <v>758</v>
      </c>
      <c r="H371">
        <v>110320</v>
      </c>
      <c r="I371" t="s">
        <v>3365</v>
      </c>
      <c r="J371">
        <v>734</v>
      </c>
      <c r="K371" t="s">
        <v>3661</v>
      </c>
    </row>
    <row r="372" spans="6:11" ht="14.25">
      <c r="F372">
        <v>371</v>
      </c>
      <c r="G372">
        <v>759</v>
      </c>
      <c r="H372">
        <v>110321</v>
      </c>
      <c r="I372" t="s">
        <v>3366</v>
      </c>
      <c r="J372">
        <v>734</v>
      </c>
      <c r="K372" t="s">
        <v>3662</v>
      </c>
    </row>
    <row r="373" spans="6:11" ht="14.25">
      <c r="F373">
        <v>372</v>
      </c>
      <c r="G373">
        <v>760</v>
      </c>
      <c r="H373">
        <v>110322</v>
      </c>
      <c r="I373" t="s">
        <v>3367</v>
      </c>
      <c r="J373">
        <v>734</v>
      </c>
      <c r="K373" t="s">
        <v>3663</v>
      </c>
    </row>
    <row r="374" spans="6:11" ht="14.25">
      <c r="F374">
        <v>373</v>
      </c>
      <c r="G374">
        <v>761</v>
      </c>
      <c r="H374">
        <v>110323</v>
      </c>
      <c r="I374" t="s">
        <v>3368</v>
      </c>
      <c r="J374">
        <v>734</v>
      </c>
      <c r="K374" t="s">
        <v>3664</v>
      </c>
    </row>
    <row r="375" spans="6:11" ht="14.25">
      <c r="F375">
        <v>374</v>
      </c>
      <c r="G375">
        <v>762</v>
      </c>
      <c r="H375">
        <v>110324</v>
      </c>
      <c r="I375" t="s">
        <v>3369</v>
      </c>
      <c r="J375">
        <v>734</v>
      </c>
      <c r="K375" t="s">
        <v>3665</v>
      </c>
    </row>
    <row r="376" spans="6:11" ht="14.25">
      <c r="F376">
        <v>375</v>
      </c>
      <c r="G376">
        <v>763</v>
      </c>
      <c r="H376">
        <v>110325</v>
      </c>
      <c r="I376" t="s">
        <v>3370</v>
      </c>
      <c r="J376">
        <v>734</v>
      </c>
      <c r="K376" t="s">
        <v>3666</v>
      </c>
    </row>
    <row r="377" spans="6:11" ht="14.25">
      <c r="F377">
        <v>376</v>
      </c>
      <c r="G377">
        <v>764</v>
      </c>
      <c r="H377">
        <v>110326</v>
      </c>
      <c r="I377" t="s">
        <v>3371</v>
      </c>
      <c r="J377">
        <v>734</v>
      </c>
      <c r="K377" t="s">
        <v>3667</v>
      </c>
    </row>
    <row r="378" spans="6:11" ht="14.25">
      <c r="F378">
        <v>377</v>
      </c>
      <c r="G378">
        <v>765</v>
      </c>
      <c r="H378">
        <v>110327</v>
      </c>
      <c r="I378" t="s">
        <v>3341</v>
      </c>
      <c r="J378">
        <v>734</v>
      </c>
      <c r="K378" t="s">
        <v>3668</v>
      </c>
    </row>
    <row r="379" spans="6:11" ht="14.25">
      <c r="F379">
        <v>378</v>
      </c>
      <c r="G379">
        <v>766</v>
      </c>
      <c r="H379">
        <v>110328</v>
      </c>
      <c r="I379" t="s">
        <v>3372</v>
      </c>
      <c r="J379">
        <v>734</v>
      </c>
      <c r="K379" t="s">
        <v>3669</v>
      </c>
    </row>
    <row r="380" spans="6:11" ht="14.25">
      <c r="F380">
        <v>379</v>
      </c>
      <c r="G380">
        <v>767</v>
      </c>
      <c r="H380">
        <v>110329</v>
      </c>
      <c r="I380" t="s">
        <v>3380</v>
      </c>
      <c r="J380">
        <v>734</v>
      </c>
      <c r="K380" t="s">
        <v>3670</v>
      </c>
    </row>
    <row r="381" spans="6:11" ht="14.25">
      <c r="F381">
        <v>380</v>
      </c>
      <c r="G381">
        <v>768</v>
      </c>
      <c r="H381">
        <v>110330</v>
      </c>
      <c r="I381" t="s">
        <v>3381</v>
      </c>
      <c r="J381">
        <v>734</v>
      </c>
      <c r="K381" t="s">
        <v>3671</v>
      </c>
    </row>
    <row r="382" spans="6:11" ht="14.25">
      <c r="F382">
        <v>381</v>
      </c>
      <c r="G382">
        <v>769</v>
      </c>
      <c r="H382">
        <v>110331</v>
      </c>
      <c r="I382" t="s">
        <v>3382</v>
      </c>
      <c r="J382">
        <v>734</v>
      </c>
      <c r="K382" t="s">
        <v>3672</v>
      </c>
    </row>
    <row r="383" spans="6:11" ht="14.25">
      <c r="F383">
        <v>382</v>
      </c>
      <c r="G383">
        <v>770</v>
      </c>
      <c r="H383">
        <v>110332</v>
      </c>
      <c r="I383" t="s">
        <v>3383</v>
      </c>
      <c r="J383">
        <v>734</v>
      </c>
      <c r="K383" t="s">
        <v>3673</v>
      </c>
    </row>
    <row r="384" spans="6:11" ht="14.25">
      <c r="F384">
        <v>383</v>
      </c>
      <c r="G384">
        <v>771</v>
      </c>
      <c r="H384">
        <v>110333</v>
      </c>
      <c r="I384" t="s">
        <v>3394</v>
      </c>
      <c r="J384">
        <v>734</v>
      </c>
      <c r="K384" t="s">
        <v>3674</v>
      </c>
    </row>
    <row r="385" spans="6:11" ht="14.25">
      <c r="F385">
        <v>384</v>
      </c>
      <c r="G385">
        <v>772</v>
      </c>
      <c r="H385">
        <v>110334</v>
      </c>
      <c r="I385" t="s">
        <v>3395</v>
      </c>
      <c r="J385">
        <v>734</v>
      </c>
      <c r="K385" t="s">
        <v>3675</v>
      </c>
    </row>
    <row r="386" spans="6:11" ht="14.25">
      <c r="F386">
        <v>385</v>
      </c>
      <c r="G386">
        <v>773</v>
      </c>
      <c r="H386">
        <v>110335</v>
      </c>
      <c r="I386" t="s">
        <v>3396</v>
      </c>
      <c r="J386">
        <v>734</v>
      </c>
      <c r="K386" t="s">
        <v>3676</v>
      </c>
    </row>
    <row r="387" spans="6:11" ht="14.25">
      <c r="F387">
        <v>386</v>
      </c>
      <c r="G387">
        <v>774</v>
      </c>
      <c r="H387">
        <v>110336</v>
      </c>
      <c r="I387" t="s">
        <v>3397</v>
      </c>
      <c r="J387">
        <v>734</v>
      </c>
      <c r="K387" t="s">
        <v>3677</v>
      </c>
    </row>
    <row r="388" spans="6:11" ht="14.25">
      <c r="F388">
        <v>387</v>
      </c>
      <c r="G388">
        <v>775</v>
      </c>
      <c r="H388">
        <v>110337</v>
      </c>
      <c r="I388" t="s">
        <v>3398</v>
      </c>
      <c r="J388">
        <v>734</v>
      </c>
      <c r="K388" t="s">
        <v>3678</v>
      </c>
    </row>
    <row r="389" spans="6:11" ht="14.25">
      <c r="F389">
        <v>388</v>
      </c>
      <c r="G389">
        <v>776</v>
      </c>
      <c r="H389">
        <v>110338</v>
      </c>
      <c r="I389" t="s">
        <v>3399</v>
      </c>
      <c r="J389">
        <v>734</v>
      </c>
      <c r="K389" t="s">
        <v>3679</v>
      </c>
    </row>
    <row r="390" spans="6:11" ht="14.25">
      <c r="F390">
        <v>389</v>
      </c>
      <c r="G390">
        <v>777</v>
      </c>
      <c r="H390">
        <v>110339</v>
      </c>
      <c r="I390" t="s">
        <v>3400</v>
      </c>
      <c r="J390">
        <v>734</v>
      </c>
      <c r="K390" t="s">
        <v>3680</v>
      </c>
    </row>
    <row r="391" spans="6:11" ht="14.25">
      <c r="F391">
        <v>390</v>
      </c>
      <c r="G391">
        <v>778</v>
      </c>
      <c r="H391">
        <v>110340</v>
      </c>
      <c r="I391" t="s">
        <v>433</v>
      </c>
      <c r="J391">
        <v>734</v>
      </c>
      <c r="K391" t="s">
        <v>3681</v>
      </c>
    </row>
    <row r="392" spans="6:11" ht="14.25">
      <c r="F392">
        <v>391</v>
      </c>
      <c r="G392">
        <v>779</v>
      </c>
      <c r="H392">
        <v>110341</v>
      </c>
      <c r="I392" t="s">
        <v>441</v>
      </c>
      <c r="J392">
        <v>734</v>
      </c>
      <c r="K392" t="s">
        <v>3682</v>
      </c>
    </row>
    <row r="393" spans="6:11" ht="14.25">
      <c r="F393">
        <v>392</v>
      </c>
      <c r="G393">
        <v>806</v>
      </c>
      <c r="H393">
        <v>110342</v>
      </c>
      <c r="I393" t="s">
        <v>497</v>
      </c>
      <c r="J393">
        <v>734</v>
      </c>
      <c r="K393" t="s">
        <v>3683</v>
      </c>
    </row>
    <row r="394" spans="1:11" ht="14.25">
      <c r="A394" s="7"/>
      <c r="B394" s="7"/>
      <c r="C394" s="7"/>
      <c r="D394" s="7"/>
      <c r="E394" s="7"/>
      <c r="F394" s="7">
        <v>393</v>
      </c>
      <c r="G394" s="7">
        <v>810</v>
      </c>
      <c r="H394" s="7">
        <v>120000</v>
      </c>
      <c r="I394" s="7" t="s">
        <v>3684</v>
      </c>
      <c r="J394" s="7">
        <v>0</v>
      </c>
      <c r="K394" s="7"/>
    </row>
    <row r="395" spans="6:11" ht="14.25">
      <c r="F395">
        <v>394</v>
      </c>
      <c r="G395">
        <v>811</v>
      </c>
      <c r="H395">
        <v>120100</v>
      </c>
      <c r="I395" t="s">
        <v>3685</v>
      </c>
      <c r="J395">
        <v>810</v>
      </c>
      <c r="K395" t="s">
        <v>3686</v>
      </c>
    </row>
    <row r="396" spans="6:11" ht="14.25">
      <c r="F396">
        <v>395</v>
      </c>
      <c r="G396">
        <v>812</v>
      </c>
      <c r="H396">
        <v>120200</v>
      </c>
      <c r="I396" t="s">
        <v>3687</v>
      </c>
      <c r="J396">
        <v>810</v>
      </c>
      <c r="K396" t="s">
        <v>3688</v>
      </c>
    </row>
    <row r="397" spans="6:11" ht="14.25">
      <c r="F397">
        <v>396</v>
      </c>
      <c r="G397">
        <v>813</v>
      </c>
      <c r="H397">
        <v>120300</v>
      </c>
      <c r="I397" t="s">
        <v>3631</v>
      </c>
      <c r="J397">
        <v>810</v>
      </c>
      <c r="K397" t="s">
        <v>3689</v>
      </c>
    </row>
    <row r="398" spans="6:11" ht="14.25">
      <c r="F398">
        <v>397</v>
      </c>
      <c r="G398">
        <v>814</v>
      </c>
      <c r="H398">
        <v>120400</v>
      </c>
      <c r="I398" t="s">
        <v>3690</v>
      </c>
      <c r="J398">
        <v>810</v>
      </c>
      <c r="K398" t="s">
        <v>3691</v>
      </c>
    </row>
    <row r="399" spans="6:11" ht="14.25">
      <c r="F399">
        <v>398</v>
      </c>
      <c r="G399">
        <v>815</v>
      </c>
      <c r="H399">
        <v>120500</v>
      </c>
      <c r="I399" t="s">
        <v>3692</v>
      </c>
      <c r="J399">
        <v>810</v>
      </c>
      <c r="K399" t="s">
        <v>3693</v>
      </c>
    </row>
    <row r="400" spans="6:11" ht="14.25">
      <c r="F400">
        <v>399</v>
      </c>
      <c r="G400">
        <v>816</v>
      </c>
      <c r="H400">
        <v>120501</v>
      </c>
      <c r="I400" t="s">
        <v>3694</v>
      </c>
      <c r="J400">
        <v>815</v>
      </c>
      <c r="K400" t="s">
        <v>3695</v>
      </c>
    </row>
    <row r="401" spans="6:11" ht="14.25">
      <c r="F401">
        <v>400</v>
      </c>
      <c r="G401">
        <v>817</v>
      </c>
      <c r="H401">
        <v>120502</v>
      </c>
      <c r="I401" t="s">
        <v>3696</v>
      </c>
      <c r="J401">
        <v>815</v>
      </c>
      <c r="K401" t="s">
        <v>3697</v>
      </c>
    </row>
    <row r="402" spans="6:11" ht="14.25">
      <c r="F402">
        <v>401</v>
      </c>
      <c r="G402">
        <v>829</v>
      </c>
      <c r="H402">
        <v>120600</v>
      </c>
      <c r="I402" t="s">
        <v>3698</v>
      </c>
      <c r="J402">
        <v>810</v>
      </c>
      <c r="K402" t="s">
        <v>3699</v>
      </c>
    </row>
    <row r="403" spans="6:11" ht="14.25">
      <c r="F403">
        <v>402</v>
      </c>
      <c r="G403">
        <v>830</v>
      </c>
      <c r="H403">
        <v>120601</v>
      </c>
      <c r="I403" t="s">
        <v>3700</v>
      </c>
      <c r="J403">
        <v>829</v>
      </c>
      <c r="K403" t="s">
        <v>3701</v>
      </c>
    </row>
    <row r="404" spans="6:11" ht="14.25">
      <c r="F404">
        <v>403</v>
      </c>
      <c r="G404">
        <v>831</v>
      </c>
      <c r="H404">
        <v>120602</v>
      </c>
      <c r="I404" t="s">
        <v>3702</v>
      </c>
      <c r="J404">
        <v>829</v>
      </c>
      <c r="K404" t="s">
        <v>3703</v>
      </c>
    </row>
    <row r="405" spans="6:11" ht="14.25">
      <c r="F405">
        <v>404</v>
      </c>
      <c r="G405">
        <v>832</v>
      </c>
      <c r="H405">
        <v>120603</v>
      </c>
      <c r="I405" t="s">
        <v>3704</v>
      </c>
      <c r="J405">
        <v>829</v>
      </c>
      <c r="K405" t="s">
        <v>3705</v>
      </c>
    </row>
    <row r="406" spans="6:11" ht="14.25">
      <c r="F406">
        <v>405</v>
      </c>
      <c r="G406">
        <v>833</v>
      </c>
      <c r="H406">
        <v>120604</v>
      </c>
      <c r="I406" t="s">
        <v>869</v>
      </c>
      <c r="J406">
        <v>829</v>
      </c>
      <c r="K406" t="s">
        <v>870</v>
      </c>
    </row>
    <row r="407" spans="6:11" ht="14.25">
      <c r="F407">
        <v>406</v>
      </c>
      <c r="G407">
        <v>834</v>
      </c>
      <c r="H407">
        <v>120605</v>
      </c>
      <c r="I407" t="s">
        <v>871</v>
      </c>
      <c r="J407">
        <v>829</v>
      </c>
      <c r="K407" t="s">
        <v>872</v>
      </c>
    </row>
    <row r="408" spans="6:11" ht="14.25">
      <c r="F408">
        <v>407</v>
      </c>
      <c r="G408">
        <v>835</v>
      </c>
      <c r="H408">
        <v>120606</v>
      </c>
      <c r="I408" t="s">
        <v>873</v>
      </c>
      <c r="J408">
        <v>829</v>
      </c>
      <c r="K408" t="s">
        <v>874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44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9.00390625" style="6" customWidth="1"/>
    <col min="2" max="2" width="28.875" style="0" hidden="1" customWidth="1"/>
    <col min="3" max="3" width="45.50390625" style="0" hidden="1" customWidth="1"/>
    <col min="4" max="4" width="64.625" style="0" customWidth="1"/>
    <col min="9" max="9" width="31.375" style="0" customWidth="1"/>
    <col min="10" max="10" width="17.875" style="0" customWidth="1"/>
  </cols>
  <sheetData>
    <row r="1" ht="14.25">
      <c r="A1"/>
    </row>
    <row r="3" spans="1:9" ht="14.25">
      <c r="A3" s="11" t="s">
        <v>6718</v>
      </c>
      <c r="B3" s="5" t="s">
        <v>811</v>
      </c>
      <c r="C3" s="5" t="s">
        <v>812</v>
      </c>
      <c r="D3" s="5" t="s">
        <v>813</v>
      </c>
      <c r="I3" s="5" t="s">
        <v>4846</v>
      </c>
    </row>
    <row r="4" spans="1:9" s="7" customFormat="1" ht="14.25">
      <c r="A4" s="6">
        <v>1</v>
      </c>
      <c r="B4" s="7">
        <v>110</v>
      </c>
      <c r="C4" s="8" t="s">
        <v>814</v>
      </c>
      <c r="I4" t="s">
        <v>2077</v>
      </c>
    </row>
    <row r="5" spans="1:9" ht="14.25">
      <c r="A5" s="6">
        <v>2</v>
      </c>
      <c r="B5">
        <v>110.11</v>
      </c>
      <c r="C5" s="9" t="s">
        <v>809</v>
      </c>
      <c r="D5" t="s">
        <v>5951</v>
      </c>
      <c r="I5" t="s">
        <v>2078</v>
      </c>
    </row>
    <row r="6" spans="1:9" ht="14.25">
      <c r="A6" s="6">
        <v>3</v>
      </c>
      <c r="B6">
        <v>110.14</v>
      </c>
      <c r="C6" s="9" t="s">
        <v>6719</v>
      </c>
      <c r="D6" t="s">
        <v>5952</v>
      </c>
      <c r="I6" t="s">
        <v>2079</v>
      </c>
    </row>
    <row r="7" spans="1:9" ht="14.25">
      <c r="A7" s="6">
        <v>4</v>
      </c>
      <c r="B7">
        <v>110.141</v>
      </c>
      <c r="C7" s="9" t="s">
        <v>6720</v>
      </c>
      <c r="D7" t="s">
        <v>5953</v>
      </c>
      <c r="I7" t="s">
        <v>2080</v>
      </c>
    </row>
    <row r="8" spans="1:9" ht="14.25">
      <c r="A8" s="6">
        <v>5</v>
      </c>
      <c r="B8">
        <v>110.142</v>
      </c>
      <c r="C8" s="9" t="s">
        <v>6721</v>
      </c>
      <c r="D8" t="s">
        <v>5954</v>
      </c>
      <c r="I8" t="s">
        <v>2081</v>
      </c>
    </row>
    <row r="9" spans="1:9" ht="14.25">
      <c r="A9" s="6">
        <v>6</v>
      </c>
      <c r="B9">
        <v>110.143</v>
      </c>
      <c r="C9" s="9" t="s">
        <v>6722</v>
      </c>
      <c r="D9" t="s">
        <v>5955</v>
      </c>
      <c r="I9" t="s">
        <v>2082</v>
      </c>
    </row>
    <row r="10" spans="1:9" ht="14.25">
      <c r="A10" s="6">
        <v>7</v>
      </c>
      <c r="B10">
        <v>110.144</v>
      </c>
      <c r="C10" s="9" t="s">
        <v>6723</v>
      </c>
      <c r="D10" t="s">
        <v>5956</v>
      </c>
      <c r="I10" t="s">
        <v>2083</v>
      </c>
    </row>
    <row r="11" spans="1:9" ht="14.25">
      <c r="A11" s="6">
        <v>8</v>
      </c>
      <c r="B11">
        <v>110.145</v>
      </c>
      <c r="C11" s="9" t="s">
        <v>6724</v>
      </c>
      <c r="D11" t="s">
        <v>5957</v>
      </c>
      <c r="I11" t="s">
        <v>4819</v>
      </c>
    </row>
    <row r="12" spans="1:9" ht="14.25">
      <c r="A12" s="6">
        <v>9</v>
      </c>
      <c r="B12">
        <v>110.146</v>
      </c>
      <c r="C12" s="9" t="s">
        <v>6725</v>
      </c>
      <c r="D12" t="s">
        <v>5958</v>
      </c>
      <c r="I12" t="s">
        <v>4820</v>
      </c>
    </row>
    <row r="13" spans="1:9" ht="14.25">
      <c r="A13" s="6">
        <v>10</v>
      </c>
      <c r="B13">
        <v>110.1499</v>
      </c>
      <c r="C13" s="9" t="s">
        <v>6726</v>
      </c>
      <c r="D13" t="s">
        <v>5959</v>
      </c>
      <c r="I13" t="s">
        <v>4821</v>
      </c>
    </row>
    <row r="14" spans="1:9" ht="14.25">
      <c r="A14" s="6">
        <v>11</v>
      </c>
      <c r="B14">
        <v>110.17</v>
      </c>
      <c r="C14" s="9" t="s">
        <v>6727</v>
      </c>
      <c r="D14" t="s">
        <v>5960</v>
      </c>
      <c r="I14" t="s">
        <v>4822</v>
      </c>
    </row>
    <row r="15" spans="1:9" ht="14.25">
      <c r="A15" s="6">
        <v>12</v>
      </c>
      <c r="B15">
        <v>110.171</v>
      </c>
      <c r="C15" s="9" t="s">
        <v>6728</v>
      </c>
      <c r="D15" t="s">
        <v>5961</v>
      </c>
      <c r="I15" t="s">
        <v>4823</v>
      </c>
    </row>
    <row r="16" spans="1:9" ht="14.25">
      <c r="A16" s="6">
        <v>13</v>
      </c>
      <c r="B16">
        <v>110.172</v>
      </c>
      <c r="C16" s="9" t="s">
        <v>6729</v>
      </c>
      <c r="D16" t="s">
        <v>5962</v>
      </c>
      <c r="I16" t="s">
        <v>4824</v>
      </c>
    </row>
    <row r="17" spans="1:9" ht="14.25">
      <c r="A17" s="6">
        <v>14</v>
      </c>
      <c r="B17">
        <v>110.173</v>
      </c>
      <c r="C17" s="9" t="s">
        <v>6730</v>
      </c>
      <c r="D17" t="s">
        <v>5963</v>
      </c>
      <c r="I17" t="s">
        <v>4825</v>
      </c>
    </row>
    <row r="18" spans="1:9" ht="14.25">
      <c r="A18" s="6">
        <v>15</v>
      </c>
      <c r="B18">
        <v>110.174</v>
      </c>
      <c r="C18" s="9" t="s">
        <v>6731</v>
      </c>
      <c r="D18" t="s">
        <v>5964</v>
      </c>
      <c r="I18" t="s">
        <v>4826</v>
      </c>
    </row>
    <row r="19" spans="1:9" ht="14.25">
      <c r="A19" s="6">
        <v>16</v>
      </c>
      <c r="B19">
        <v>110.175</v>
      </c>
      <c r="C19" s="9" t="s">
        <v>6732</v>
      </c>
      <c r="D19" t="s">
        <v>5965</v>
      </c>
      <c r="I19" t="s">
        <v>4827</v>
      </c>
    </row>
    <row r="20" spans="1:9" ht="14.25">
      <c r="A20" s="6">
        <v>17</v>
      </c>
      <c r="B20">
        <v>110.176</v>
      </c>
      <c r="C20" s="9" t="s">
        <v>6733</v>
      </c>
      <c r="D20" t="s">
        <v>5966</v>
      </c>
      <c r="I20" t="s">
        <v>4828</v>
      </c>
    </row>
    <row r="21" spans="1:9" ht="14.25">
      <c r="A21" s="6">
        <v>18</v>
      </c>
      <c r="B21">
        <v>110.177</v>
      </c>
      <c r="C21" s="9" t="s">
        <v>6734</v>
      </c>
      <c r="D21" t="s">
        <v>5967</v>
      </c>
      <c r="I21" t="s">
        <v>4829</v>
      </c>
    </row>
    <row r="22" spans="1:9" ht="14.25">
      <c r="A22" s="6">
        <v>19</v>
      </c>
      <c r="B22">
        <v>110.178</v>
      </c>
      <c r="C22" s="9" t="s">
        <v>6735</v>
      </c>
      <c r="D22" t="s">
        <v>5968</v>
      </c>
      <c r="I22" t="s">
        <v>4830</v>
      </c>
    </row>
    <row r="23" spans="1:9" ht="14.25">
      <c r="A23" s="6">
        <v>20</v>
      </c>
      <c r="B23">
        <v>110.1799</v>
      </c>
      <c r="C23" s="9" t="s">
        <v>6736</v>
      </c>
      <c r="D23" t="s">
        <v>5969</v>
      </c>
      <c r="I23" t="s">
        <v>4831</v>
      </c>
    </row>
    <row r="24" spans="1:9" ht="14.25">
      <c r="A24" s="6">
        <v>21</v>
      </c>
      <c r="B24">
        <v>110.21</v>
      </c>
      <c r="C24" s="9" t="s">
        <v>6737</v>
      </c>
      <c r="D24" t="s">
        <v>5970</v>
      </c>
      <c r="I24" t="s">
        <v>4832</v>
      </c>
    </row>
    <row r="25" spans="1:9" ht="14.25">
      <c r="A25" s="6">
        <v>22</v>
      </c>
      <c r="B25">
        <v>110.211</v>
      </c>
      <c r="C25" s="9" t="s">
        <v>6738</v>
      </c>
      <c r="D25" t="s">
        <v>5971</v>
      </c>
      <c r="I25" t="s">
        <v>4833</v>
      </c>
    </row>
    <row r="26" spans="1:9" ht="14.25">
      <c r="A26" s="6">
        <v>23</v>
      </c>
      <c r="B26">
        <v>110.2115</v>
      </c>
      <c r="C26" s="9" t="s">
        <v>6739</v>
      </c>
      <c r="D26" t="s">
        <v>5972</v>
      </c>
      <c r="I26" t="s">
        <v>4834</v>
      </c>
    </row>
    <row r="27" spans="1:9" ht="14.25">
      <c r="A27" s="6">
        <v>24</v>
      </c>
      <c r="B27">
        <v>110.212</v>
      </c>
      <c r="C27" s="9" t="s">
        <v>6740</v>
      </c>
      <c r="D27" t="s">
        <v>5973</v>
      </c>
      <c r="I27" t="s">
        <v>4835</v>
      </c>
    </row>
    <row r="28" spans="1:9" ht="14.25">
      <c r="A28" s="6">
        <v>25</v>
      </c>
      <c r="B28">
        <v>110.2125</v>
      </c>
      <c r="C28" s="9" t="s">
        <v>6741</v>
      </c>
      <c r="D28" t="s">
        <v>5974</v>
      </c>
      <c r="I28" t="s">
        <v>4836</v>
      </c>
    </row>
    <row r="29" spans="1:9" ht="14.25">
      <c r="A29" s="6">
        <v>26</v>
      </c>
      <c r="B29">
        <v>110.213</v>
      </c>
      <c r="C29" s="9" t="s">
        <v>6742</v>
      </c>
      <c r="D29" t="s">
        <v>5975</v>
      </c>
      <c r="I29" t="s">
        <v>4837</v>
      </c>
    </row>
    <row r="30" spans="1:9" ht="14.25">
      <c r="A30" s="6">
        <v>27</v>
      </c>
      <c r="B30">
        <v>110.2135</v>
      </c>
      <c r="C30" s="9" t="s">
        <v>6743</v>
      </c>
      <c r="D30" t="s">
        <v>5976</v>
      </c>
      <c r="I30" t="s">
        <v>4838</v>
      </c>
    </row>
    <row r="31" spans="1:9" ht="14.25">
      <c r="A31" s="6">
        <v>28</v>
      </c>
      <c r="B31">
        <v>110.214</v>
      </c>
      <c r="C31" s="9" t="s">
        <v>6744</v>
      </c>
      <c r="D31" t="s">
        <v>5977</v>
      </c>
      <c r="I31" t="s">
        <v>4839</v>
      </c>
    </row>
    <row r="32" spans="1:9" ht="14.25">
      <c r="A32" s="6">
        <v>29</v>
      </c>
      <c r="B32">
        <v>110.2145</v>
      </c>
      <c r="C32" s="9" t="s">
        <v>6745</v>
      </c>
      <c r="D32" t="s">
        <v>5978</v>
      </c>
      <c r="I32" t="s">
        <v>4840</v>
      </c>
    </row>
    <row r="33" spans="1:9" ht="14.25">
      <c r="A33" s="6">
        <v>30</v>
      </c>
      <c r="B33">
        <v>110.215</v>
      </c>
      <c r="C33" s="9" t="s">
        <v>6746</v>
      </c>
      <c r="D33" t="s">
        <v>5979</v>
      </c>
      <c r="I33" t="s">
        <v>4841</v>
      </c>
    </row>
    <row r="34" spans="1:9" ht="14.25">
      <c r="A34" s="6">
        <v>31</v>
      </c>
      <c r="B34">
        <v>110.2155</v>
      </c>
      <c r="C34" s="9" t="s">
        <v>6747</v>
      </c>
      <c r="D34" t="s">
        <v>5980</v>
      </c>
      <c r="I34" t="s">
        <v>4842</v>
      </c>
    </row>
    <row r="35" spans="1:9" ht="14.25">
      <c r="A35" s="6">
        <v>32</v>
      </c>
      <c r="B35">
        <v>110.216</v>
      </c>
      <c r="C35" s="9" t="s">
        <v>6748</v>
      </c>
      <c r="D35" t="s">
        <v>5981</v>
      </c>
      <c r="I35" t="s">
        <v>4843</v>
      </c>
    </row>
    <row r="36" spans="1:9" ht="14.25">
      <c r="A36" s="6">
        <v>33</v>
      </c>
      <c r="B36">
        <v>110.2165</v>
      </c>
      <c r="C36" s="9" t="s">
        <v>6749</v>
      </c>
      <c r="D36" t="s">
        <v>5982</v>
      </c>
      <c r="I36" t="s">
        <v>4844</v>
      </c>
    </row>
    <row r="37" spans="1:9" ht="14.25">
      <c r="A37" s="6">
        <v>34</v>
      </c>
      <c r="B37">
        <v>110.217</v>
      </c>
      <c r="C37" s="9" t="s">
        <v>6750</v>
      </c>
      <c r="D37" t="s">
        <v>5983</v>
      </c>
      <c r="I37" t="s">
        <v>4845</v>
      </c>
    </row>
    <row r="38" spans="1:4" ht="14.25">
      <c r="A38" s="6">
        <v>35</v>
      </c>
      <c r="B38">
        <v>110.2175</v>
      </c>
      <c r="C38" s="9" t="s">
        <v>6751</v>
      </c>
      <c r="D38" t="s">
        <v>5984</v>
      </c>
    </row>
    <row r="39" spans="1:4" ht="14.25">
      <c r="A39" s="6">
        <v>36</v>
      </c>
      <c r="B39">
        <v>110.218</v>
      </c>
      <c r="C39" s="9" t="s">
        <v>6752</v>
      </c>
      <c r="D39" t="s">
        <v>5985</v>
      </c>
    </row>
    <row r="40" spans="1:4" ht="14.25">
      <c r="A40" s="6">
        <v>37</v>
      </c>
      <c r="B40">
        <v>110.2199</v>
      </c>
      <c r="C40" s="9" t="s">
        <v>6753</v>
      </c>
      <c r="D40" t="s">
        <v>5986</v>
      </c>
    </row>
    <row r="41" spans="1:4" ht="14.25">
      <c r="A41" s="6">
        <v>38</v>
      </c>
      <c r="B41">
        <v>110.24</v>
      </c>
      <c r="C41" s="9" t="s">
        <v>6754</v>
      </c>
      <c r="D41" t="s">
        <v>5987</v>
      </c>
    </row>
    <row r="42" spans="1:4" ht="14.25">
      <c r="A42" s="6">
        <v>39</v>
      </c>
      <c r="B42">
        <v>110.27</v>
      </c>
      <c r="C42" s="9" t="s">
        <v>6755</v>
      </c>
      <c r="D42" t="s">
        <v>5988</v>
      </c>
    </row>
    <row r="43" spans="1:4" ht="14.25">
      <c r="A43" s="6">
        <v>40</v>
      </c>
      <c r="B43">
        <v>110.271</v>
      </c>
      <c r="C43" s="9" t="s">
        <v>6756</v>
      </c>
      <c r="D43" t="s">
        <v>5989</v>
      </c>
    </row>
    <row r="44" spans="1:4" ht="14.25">
      <c r="A44" s="6">
        <v>41</v>
      </c>
      <c r="B44">
        <v>110.2715</v>
      </c>
      <c r="C44" s="9" t="s">
        <v>6757</v>
      </c>
      <c r="D44" t="s">
        <v>5990</v>
      </c>
    </row>
    <row r="45" spans="1:4" ht="14.25">
      <c r="A45" s="6">
        <v>42</v>
      </c>
      <c r="B45">
        <v>110.272</v>
      </c>
      <c r="C45" s="9" t="s">
        <v>6758</v>
      </c>
      <c r="D45" t="s">
        <v>5991</v>
      </c>
    </row>
    <row r="46" spans="1:4" ht="14.25">
      <c r="A46" s="6">
        <v>43</v>
      </c>
      <c r="B46">
        <v>110.2725</v>
      </c>
      <c r="C46" s="9" t="s">
        <v>6759</v>
      </c>
      <c r="D46" t="s">
        <v>5992</v>
      </c>
    </row>
    <row r="47" spans="1:4" ht="14.25">
      <c r="A47" s="6">
        <v>44</v>
      </c>
      <c r="B47">
        <v>110.273</v>
      </c>
      <c r="C47" s="9" t="s">
        <v>6760</v>
      </c>
      <c r="D47" t="s">
        <v>5993</v>
      </c>
    </row>
    <row r="48" spans="1:4" ht="14.25">
      <c r="A48" s="6">
        <v>45</v>
      </c>
      <c r="B48">
        <v>110.2735</v>
      </c>
      <c r="C48" s="9" t="s">
        <v>6761</v>
      </c>
      <c r="D48" t="s">
        <v>5994</v>
      </c>
    </row>
    <row r="49" spans="1:4" ht="14.25">
      <c r="A49" s="6">
        <v>46</v>
      </c>
      <c r="B49">
        <v>110.274</v>
      </c>
      <c r="C49" s="9" t="s">
        <v>6762</v>
      </c>
      <c r="D49" t="s">
        <v>5995</v>
      </c>
    </row>
    <row r="50" spans="1:4" ht="14.25">
      <c r="A50" s="6">
        <v>47</v>
      </c>
      <c r="B50">
        <v>110.2745</v>
      </c>
      <c r="C50" s="9" t="s">
        <v>6763</v>
      </c>
      <c r="D50" t="s">
        <v>5996</v>
      </c>
    </row>
    <row r="51" spans="1:4" ht="14.25">
      <c r="A51" s="6">
        <v>48</v>
      </c>
      <c r="B51">
        <v>110.275</v>
      </c>
      <c r="C51" s="9" t="s">
        <v>6764</v>
      </c>
      <c r="D51" t="s">
        <v>5997</v>
      </c>
    </row>
    <row r="52" spans="1:4" ht="14.25">
      <c r="A52" s="6">
        <v>49</v>
      </c>
      <c r="B52">
        <v>110.2755</v>
      </c>
      <c r="C52" s="9" t="s">
        <v>6765</v>
      </c>
      <c r="D52" t="s">
        <v>5998</v>
      </c>
    </row>
    <row r="53" spans="1:4" ht="14.25">
      <c r="A53" s="6">
        <v>50</v>
      </c>
      <c r="B53">
        <v>110.2799</v>
      </c>
      <c r="C53" s="9" t="s">
        <v>6766</v>
      </c>
      <c r="D53" t="s">
        <v>5999</v>
      </c>
    </row>
    <row r="54" spans="1:4" ht="14.25">
      <c r="A54" s="6">
        <v>51</v>
      </c>
      <c r="B54">
        <v>110.31</v>
      </c>
      <c r="C54" s="9" t="s">
        <v>6767</v>
      </c>
      <c r="D54" t="s">
        <v>6000</v>
      </c>
    </row>
    <row r="55" spans="1:4" ht="14.25">
      <c r="A55" s="6">
        <v>52</v>
      </c>
      <c r="B55">
        <v>110.311</v>
      </c>
      <c r="C55" s="9" t="s">
        <v>6768</v>
      </c>
      <c r="D55" t="s">
        <v>6001</v>
      </c>
    </row>
    <row r="56" spans="1:4" ht="14.25">
      <c r="A56" s="6">
        <v>53</v>
      </c>
      <c r="B56">
        <v>110.3115</v>
      </c>
      <c r="C56" s="9" t="s">
        <v>6769</v>
      </c>
      <c r="D56" t="s">
        <v>6002</v>
      </c>
    </row>
    <row r="57" spans="1:4" ht="14.25">
      <c r="A57" s="6">
        <v>54</v>
      </c>
      <c r="B57">
        <v>110.312</v>
      </c>
      <c r="C57" s="9" t="s">
        <v>6770</v>
      </c>
      <c r="D57" t="s">
        <v>6003</v>
      </c>
    </row>
    <row r="58" spans="1:4" ht="14.25">
      <c r="A58" s="6">
        <v>55</v>
      </c>
      <c r="B58">
        <v>110.3125</v>
      </c>
      <c r="C58" s="9" t="s">
        <v>6771</v>
      </c>
      <c r="D58" t="s">
        <v>6004</v>
      </c>
    </row>
    <row r="59" spans="1:4" ht="14.25">
      <c r="A59" s="6">
        <v>56</v>
      </c>
      <c r="B59">
        <v>110.313</v>
      </c>
      <c r="C59" s="9" t="s">
        <v>6772</v>
      </c>
      <c r="D59" t="s">
        <v>6005</v>
      </c>
    </row>
    <row r="60" spans="1:4" ht="14.25">
      <c r="A60" s="6">
        <v>57</v>
      </c>
      <c r="B60">
        <v>110.3135</v>
      </c>
      <c r="C60" s="9" t="s">
        <v>6773</v>
      </c>
      <c r="D60" t="s">
        <v>550</v>
      </c>
    </row>
    <row r="61" spans="1:4" ht="14.25">
      <c r="A61" s="6">
        <v>58</v>
      </c>
      <c r="B61">
        <v>110.314</v>
      </c>
      <c r="C61" s="9" t="s">
        <v>6774</v>
      </c>
      <c r="D61" t="s">
        <v>551</v>
      </c>
    </row>
    <row r="62" spans="1:4" ht="14.25">
      <c r="A62" s="6">
        <v>59</v>
      </c>
      <c r="B62">
        <v>110.3145</v>
      </c>
      <c r="C62" s="9" t="s">
        <v>6775</v>
      </c>
      <c r="D62" t="s">
        <v>552</v>
      </c>
    </row>
    <row r="63" spans="1:4" ht="14.25">
      <c r="A63" s="6">
        <v>60</v>
      </c>
      <c r="B63">
        <v>110.315</v>
      </c>
      <c r="C63" s="9" t="s">
        <v>6776</v>
      </c>
      <c r="D63" t="s">
        <v>553</v>
      </c>
    </row>
    <row r="64" spans="1:4" ht="14.25">
      <c r="A64" s="6">
        <v>61</v>
      </c>
      <c r="B64">
        <v>110.3155</v>
      </c>
      <c r="C64" s="9" t="s">
        <v>6777</v>
      </c>
      <c r="D64" t="s">
        <v>554</v>
      </c>
    </row>
    <row r="65" spans="1:4" ht="14.25">
      <c r="A65" s="6">
        <v>62</v>
      </c>
      <c r="B65">
        <v>110.316</v>
      </c>
      <c r="C65" s="9" t="s">
        <v>6778</v>
      </c>
      <c r="D65" t="s">
        <v>555</v>
      </c>
    </row>
    <row r="66" spans="1:4" ht="14.25">
      <c r="A66" s="6">
        <v>63</v>
      </c>
      <c r="B66">
        <v>110.3199</v>
      </c>
      <c r="C66" s="9" t="s">
        <v>6779</v>
      </c>
      <c r="D66" t="s">
        <v>556</v>
      </c>
    </row>
    <row r="67" spans="1:4" ht="14.25">
      <c r="A67" s="6">
        <v>64</v>
      </c>
      <c r="B67">
        <v>110.34</v>
      </c>
      <c r="C67" s="9" t="s">
        <v>6780</v>
      </c>
      <c r="D67" t="s">
        <v>557</v>
      </c>
    </row>
    <row r="68" spans="1:4" ht="14.25">
      <c r="A68" s="6">
        <v>65</v>
      </c>
      <c r="B68">
        <v>110.341</v>
      </c>
      <c r="C68" s="9" t="s">
        <v>6781</v>
      </c>
      <c r="D68" t="s">
        <v>558</v>
      </c>
    </row>
    <row r="69" spans="1:4" ht="14.25">
      <c r="A69" s="6">
        <v>66</v>
      </c>
      <c r="B69">
        <v>110.342</v>
      </c>
      <c r="C69" s="9" t="s">
        <v>6782</v>
      </c>
      <c r="D69" t="s">
        <v>559</v>
      </c>
    </row>
    <row r="70" spans="1:4" ht="14.25">
      <c r="A70" s="6">
        <v>67</v>
      </c>
      <c r="B70">
        <v>110.343</v>
      </c>
      <c r="C70" s="9" t="s">
        <v>6783</v>
      </c>
      <c r="D70" t="s">
        <v>560</v>
      </c>
    </row>
    <row r="71" spans="1:4" ht="14.25">
      <c r="A71" s="6">
        <v>68</v>
      </c>
      <c r="B71">
        <v>110.3499</v>
      </c>
      <c r="C71" s="9" t="s">
        <v>6784</v>
      </c>
      <c r="D71" t="s">
        <v>561</v>
      </c>
    </row>
    <row r="72" spans="1:4" ht="14.25">
      <c r="A72" s="6">
        <v>69</v>
      </c>
      <c r="B72">
        <v>110.37</v>
      </c>
      <c r="C72" s="9" t="s">
        <v>6785</v>
      </c>
      <c r="D72" t="s">
        <v>562</v>
      </c>
    </row>
    <row r="73" spans="1:4" ht="14.25">
      <c r="A73" s="6">
        <v>70</v>
      </c>
      <c r="B73">
        <v>110.41</v>
      </c>
      <c r="C73" s="9" t="s">
        <v>6786</v>
      </c>
      <c r="D73" t="s">
        <v>563</v>
      </c>
    </row>
    <row r="74" spans="1:4" ht="14.25">
      <c r="A74" s="6">
        <v>71</v>
      </c>
      <c r="B74">
        <v>110.411</v>
      </c>
      <c r="C74" s="9" t="s">
        <v>6787</v>
      </c>
      <c r="D74" t="s">
        <v>564</v>
      </c>
    </row>
    <row r="75" spans="1:4" ht="14.25">
      <c r="A75" s="6">
        <v>72</v>
      </c>
      <c r="B75">
        <v>110.412</v>
      </c>
      <c r="C75" s="9" t="s">
        <v>6788</v>
      </c>
      <c r="D75" t="s">
        <v>565</v>
      </c>
    </row>
    <row r="76" spans="1:4" ht="14.25">
      <c r="A76" s="6">
        <v>73</v>
      </c>
      <c r="B76">
        <v>110.413</v>
      </c>
      <c r="C76" s="9" t="s">
        <v>6789</v>
      </c>
      <c r="D76" t="s">
        <v>566</v>
      </c>
    </row>
    <row r="77" spans="1:4" ht="14.25">
      <c r="A77" s="6">
        <v>74</v>
      </c>
      <c r="B77">
        <v>110.414</v>
      </c>
      <c r="C77" s="9" t="s">
        <v>6790</v>
      </c>
      <c r="D77" t="s">
        <v>567</v>
      </c>
    </row>
    <row r="78" spans="1:4" ht="14.25">
      <c r="A78" s="6">
        <v>75</v>
      </c>
      <c r="B78">
        <v>110.415</v>
      </c>
      <c r="C78" s="9" t="s">
        <v>6791</v>
      </c>
      <c r="D78" t="s">
        <v>568</v>
      </c>
    </row>
    <row r="79" spans="1:4" ht="14.25">
      <c r="A79" s="6">
        <v>76</v>
      </c>
      <c r="B79">
        <v>110.416</v>
      </c>
      <c r="C79" s="9" t="s">
        <v>6792</v>
      </c>
      <c r="D79" t="s">
        <v>569</v>
      </c>
    </row>
    <row r="80" spans="1:4" ht="14.25">
      <c r="A80" s="6">
        <v>77</v>
      </c>
      <c r="B80">
        <v>110.417</v>
      </c>
      <c r="C80" s="9" t="s">
        <v>6793</v>
      </c>
      <c r="D80" t="s">
        <v>570</v>
      </c>
    </row>
    <row r="81" spans="1:4" ht="14.25">
      <c r="A81" s="6">
        <v>78</v>
      </c>
      <c r="B81">
        <v>110.4199</v>
      </c>
      <c r="C81" s="9" t="s">
        <v>6794</v>
      </c>
      <c r="D81" t="s">
        <v>571</v>
      </c>
    </row>
    <row r="82" spans="1:4" ht="14.25">
      <c r="A82" s="6">
        <v>79</v>
      </c>
      <c r="B82">
        <v>110.44</v>
      </c>
      <c r="C82" s="9" t="s">
        <v>6795</v>
      </c>
      <c r="D82" t="s">
        <v>572</v>
      </c>
    </row>
    <row r="83" spans="1:4" ht="14.25">
      <c r="A83" s="6">
        <v>80</v>
      </c>
      <c r="B83">
        <v>110.441</v>
      </c>
      <c r="C83" s="9" t="s">
        <v>6796</v>
      </c>
      <c r="D83" t="s">
        <v>573</v>
      </c>
    </row>
    <row r="84" spans="1:4" ht="14.25">
      <c r="A84" s="6">
        <v>81</v>
      </c>
      <c r="B84">
        <v>110.442</v>
      </c>
      <c r="C84" s="9" t="s">
        <v>6797</v>
      </c>
      <c r="D84" t="s">
        <v>574</v>
      </c>
    </row>
    <row r="85" spans="1:4" ht="14.25">
      <c r="A85" s="6">
        <v>82</v>
      </c>
      <c r="B85">
        <v>110.443</v>
      </c>
      <c r="C85" s="9" t="s">
        <v>6798</v>
      </c>
      <c r="D85" t="s">
        <v>4761</v>
      </c>
    </row>
    <row r="86" spans="1:4" ht="14.25">
      <c r="A86" s="6">
        <v>83</v>
      </c>
      <c r="B86">
        <v>110.4499</v>
      </c>
      <c r="C86" s="9" t="s">
        <v>6799</v>
      </c>
      <c r="D86" t="s">
        <v>4762</v>
      </c>
    </row>
    <row r="87" spans="1:4" ht="14.25">
      <c r="A87" s="6">
        <v>84</v>
      </c>
      <c r="B87">
        <v>110.47</v>
      </c>
      <c r="C87" s="9" t="s">
        <v>6800</v>
      </c>
      <c r="D87" t="s">
        <v>4763</v>
      </c>
    </row>
    <row r="88" spans="1:4" ht="14.25">
      <c r="A88" s="6">
        <v>85</v>
      </c>
      <c r="B88">
        <v>110.471</v>
      </c>
      <c r="C88" s="9" t="s">
        <v>6801</v>
      </c>
      <c r="D88" t="s">
        <v>4764</v>
      </c>
    </row>
    <row r="89" spans="1:4" ht="14.25">
      <c r="A89" s="6">
        <v>86</v>
      </c>
      <c r="B89">
        <v>110.472</v>
      </c>
      <c r="C89" s="9" t="s">
        <v>6802</v>
      </c>
      <c r="D89" t="s">
        <v>4765</v>
      </c>
    </row>
    <row r="90" spans="1:4" ht="14.25">
      <c r="A90" s="6">
        <v>87</v>
      </c>
      <c r="B90">
        <v>110.473</v>
      </c>
      <c r="C90" s="9" t="s">
        <v>1386</v>
      </c>
      <c r="D90" t="s">
        <v>4766</v>
      </c>
    </row>
    <row r="91" spans="1:4" ht="14.25">
      <c r="A91" s="6">
        <v>88</v>
      </c>
      <c r="B91">
        <v>110.474</v>
      </c>
      <c r="C91" s="9" t="s">
        <v>1387</v>
      </c>
      <c r="D91" t="s">
        <v>4767</v>
      </c>
    </row>
    <row r="92" spans="1:4" ht="14.25">
      <c r="A92" s="6">
        <v>89</v>
      </c>
      <c r="B92">
        <v>110.4799</v>
      </c>
      <c r="C92" s="9" t="s">
        <v>1388</v>
      </c>
      <c r="D92" t="s">
        <v>4768</v>
      </c>
    </row>
    <row r="93" spans="1:4" ht="14.25">
      <c r="A93" s="6">
        <v>90</v>
      </c>
      <c r="B93">
        <v>110.51</v>
      </c>
      <c r="C93" s="9" t="s">
        <v>1389</v>
      </c>
      <c r="D93" t="s">
        <v>4769</v>
      </c>
    </row>
    <row r="94" spans="1:4" ht="14.25">
      <c r="A94" s="6">
        <v>91</v>
      </c>
      <c r="B94">
        <v>110.511</v>
      </c>
      <c r="C94" s="9" t="s">
        <v>1390</v>
      </c>
      <c r="D94" t="s">
        <v>4770</v>
      </c>
    </row>
    <row r="95" spans="1:4" ht="14.25">
      <c r="A95" s="6">
        <v>92</v>
      </c>
      <c r="B95">
        <v>110.512</v>
      </c>
      <c r="C95" s="9" t="s">
        <v>1391</v>
      </c>
      <c r="D95" t="s">
        <v>4771</v>
      </c>
    </row>
    <row r="96" spans="1:4" ht="14.25">
      <c r="A96" s="6">
        <v>93</v>
      </c>
      <c r="B96">
        <v>110.513</v>
      </c>
      <c r="C96" s="9" t="s">
        <v>1392</v>
      </c>
      <c r="D96" t="s">
        <v>4772</v>
      </c>
    </row>
    <row r="97" spans="1:4" ht="14.25">
      <c r="A97" s="6">
        <v>94</v>
      </c>
      <c r="B97">
        <v>110.5199</v>
      </c>
      <c r="C97" s="9" t="s">
        <v>1393</v>
      </c>
      <c r="D97" t="s">
        <v>4773</v>
      </c>
    </row>
    <row r="98" spans="1:4" ht="14.25">
      <c r="A98" s="6">
        <v>95</v>
      </c>
      <c r="B98">
        <v>110.54</v>
      </c>
      <c r="C98" s="9" t="s">
        <v>1394</v>
      </c>
      <c r="D98" t="s">
        <v>4774</v>
      </c>
    </row>
    <row r="99" spans="1:4" ht="14.25">
      <c r="A99" s="6">
        <v>96</v>
      </c>
      <c r="B99">
        <v>110.57</v>
      </c>
      <c r="C99" s="9" t="s">
        <v>1395</v>
      </c>
      <c r="D99" t="s">
        <v>4775</v>
      </c>
    </row>
    <row r="100" spans="1:4" ht="14.25">
      <c r="A100" s="6">
        <v>97</v>
      </c>
      <c r="B100">
        <v>110.571</v>
      </c>
      <c r="C100" s="9" t="s">
        <v>1396</v>
      </c>
      <c r="D100" t="s">
        <v>4776</v>
      </c>
    </row>
    <row r="101" spans="1:4" ht="14.25">
      <c r="A101" s="6">
        <v>98</v>
      </c>
      <c r="B101">
        <v>110.5715</v>
      </c>
      <c r="C101" s="9" t="s">
        <v>1397</v>
      </c>
      <c r="D101" t="s">
        <v>4777</v>
      </c>
    </row>
    <row r="102" spans="1:4" ht="14.25">
      <c r="A102" s="6">
        <v>99</v>
      </c>
      <c r="B102">
        <v>110.572</v>
      </c>
      <c r="C102" s="9" t="s">
        <v>1398</v>
      </c>
      <c r="D102" t="s">
        <v>4778</v>
      </c>
    </row>
    <row r="103" spans="1:4" ht="14.25">
      <c r="A103" s="6">
        <v>100</v>
      </c>
      <c r="B103">
        <v>110.5725</v>
      </c>
      <c r="C103" s="9" t="s">
        <v>1399</v>
      </c>
      <c r="D103" t="s">
        <v>4779</v>
      </c>
    </row>
    <row r="104" spans="1:4" ht="14.25">
      <c r="A104" s="6">
        <v>101</v>
      </c>
      <c r="B104">
        <v>110.573</v>
      </c>
      <c r="C104" s="9" t="s">
        <v>1400</v>
      </c>
      <c r="D104" t="s">
        <v>4780</v>
      </c>
    </row>
    <row r="105" spans="1:4" ht="14.25">
      <c r="A105" s="6">
        <v>102</v>
      </c>
      <c r="B105">
        <v>110.5735</v>
      </c>
      <c r="C105" s="9" t="s">
        <v>1401</v>
      </c>
      <c r="D105" t="s">
        <v>4781</v>
      </c>
    </row>
    <row r="106" spans="1:4" ht="14.25">
      <c r="A106" s="6">
        <v>103</v>
      </c>
      <c r="B106">
        <v>110.574</v>
      </c>
      <c r="C106" s="9" t="s">
        <v>1402</v>
      </c>
      <c r="D106" t="s">
        <v>4782</v>
      </c>
    </row>
    <row r="107" spans="1:4" ht="14.25">
      <c r="A107" s="6">
        <v>104</v>
      </c>
      <c r="B107">
        <v>110.5745</v>
      </c>
      <c r="C107" s="9" t="s">
        <v>1403</v>
      </c>
      <c r="D107" t="s">
        <v>4783</v>
      </c>
    </row>
    <row r="108" spans="1:4" ht="14.25">
      <c r="A108" s="6">
        <v>105</v>
      </c>
      <c r="B108">
        <v>110.575</v>
      </c>
      <c r="C108" s="9" t="s">
        <v>1404</v>
      </c>
      <c r="D108" t="s">
        <v>4784</v>
      </c>
    </row>
    <row r="109" spans="1:4" ht="14.25">
      <c r="A109" s="6">
        <v>106</v>
      </c>
      <c r="B109">
        <v>110.5755</v>
      </c>
      <c r="C109" s="9" t="s">
        <v>1405</v>
      </c>
      <c r="D109" t="s">
        <v>4785</v>
      </c>
    </row>
    <row r="110" spans="1:4" ht="14.25">
      <c r="A110" s="6">
        <v>107</v>
      </c>
      <c r="B110">
        <v>110.5799</v>
      </c>
      <c r="C110" s="9" t="s">
        <v>1406</v>
      </c>
      <c r="D110" t="s">
        <v>4786</v>
      </c>
    </row>
    <row r="111" spans="1:4" ht="14.25">
      <c r="A111" s="6">
        <v>108</v>
      </c>
      <c r="B111">
        <v>110.61</v>
      </c>
      <c r="C111" s="9" t="s">
        <v>1407</v>
      </c>
      <c r="D111" t="s">
        <v>4787</v>
      </c>
    </row>
    <row r="112" spans="1:4" ht="14.25">
      <c r="A112" s="6">
        <v>109</v>
      </c>
      <c r="B112">
        <v>110.611</v>
      </c>
      <c r="C112" s="9" t="s">
        <v>1408</v>
      </c>
      <c r="D112" t="s">
        <v>4788</v>
      </c>
    </row>
    <row r="113" spans="1:4" ht="14.25">
      <c r="A113" s="6">
        <v>110</v>
      </c>
      <c r="B113">
        <v>110.612</v>
      </c>
      <c r="C113" s="9" t="s">
        <v>1409</v>
      </c>
      <c r="D113" t="s">
        <v>4789</v>
      </c>
    </row>
    <row r="114" spans="1:4" ht="14.25">
      <c r="A114" s="6">
        <v>111</v>
      </c>
      <c r="B114">
        <v>110.613</v>
      </c>
      <c r="C114" s="9" t="s">
        <v>1410</v>
      </c>
      <c r="D114" t="s">
        <v>4790</v>
      </c>
    </row>
    <row r="115" spans="1:4" ht="14.25">
      <c r="A115" s="6">
        <v>112</v>
      </c>
      <c r="B115">
        <v>110.614</v>
      </c>
      <c r="C115" s="9" t="s">
        <v>1411</v>
      </c>
      <c r="D115" t="s">
        <v>4791</v>
      </c>
    </row>
    <row r="116" spans="1:4" ht="14.25">
      <c r="A116" s="6">
        <v>113</v>
      </c>
      <c r="B116">
        <v>110.615</v>
      </c>
      <c r="C116" s="9" t="s">
        <v>1412</v>
      </c>
      <c r="D116" t="s">
        <v>4792</v>
      </c>
    </row>
    <row r="117" spans="1:4" ht="14.25">
      <c r="A117" s="6">
        <v>114</v>
      </c>
      <c r="B117">
        <v>110.616</v>
      </c>
      <c r="C117" s="9" t="s">
        <v>1413</v>
      </c>
      <c r="D117" t="s">
        <v>4793</v>
      </c>
    </row>
    <row r="118" spans="1:4" ht="14.25">
      <c r="A118" s="6">
        <v>115</v>
      </c>
      <c r="B118">
        <v>110.617</v>
      </c>
      <c r="C118" s="9" t="s">
        <v>1414</v>
      </c>
      <c r="D118" t="s">
        <v>4794</v>
      </c>
    </row>
    <row r="119" spans="1:4" ht="14.25">
      <c r="A119" s="6">
        <v>116</v>
      </c>
      <c r="B119">
        <v>110.618</v>
      </c>
      <c r="C119" s="9" t="s">
        <v>1415</v>
      </c>
      <c r="D119" t="s">
        <v>4795</v>
      </c>
    </row>
    <row r="120" spans="1:4" ht="14.25">
      <c r="A120" s="6">
        <v>117</v>
      </c>
      <c r="B120">
        <v>110.6199</v>
      </c>
      <c r="C120" s="9" t="s">
        <v>1416</v>
      </c>
      <c r="D120" t="s">
        <v>4796</v>
      </c>
    </row>
    <row r="121" spans="1:4" ht="14.25">
      <c r="A121" s="6">
        <v>118</v>
      </c>
      <c r="B121">
        <v>110.64</v>
      </c>
      <c r="C121" s="9" t="s">
        <v>1417</v>
      </c>
      <c r="D121" t="s">
        <v>4797</v>
      </c>
    </row>
    <row r="122" spans="1:4" ht="14.25">
      <c r="A122" s="6">
        <v>119</v>
      </c>
      <c r="B122">
        <v>110.641</v>
      </c>
      <c r="C122" s="9" t="s">
        <v>1418</v>
      </c>
      <c r="D122" t="s">
        <v>4798</v>
      </c>
    </row>
    <row r="123" spans="1:4" ht="14.25">
      <c r="A123" s="6">
        <v>120</v>
      </c>
      <c r="B123">
        <v>110.642</v>
      </c>
      <c r="C123" s="9" t="s">
        <v>1419</v>
      </c>
      <c r="D123" t="s">
        <v>4799</v>
      </c>
    </row>
    <row r="124" spans="1:4" ht="14.25">
      <c r="A124" s="6">
        <v>121</v>
      </c>
      <c r="B124">
        <v>110.643</v>
      </c>
      <c r="C124" s="9" t="s">
        <v>1420</v>
      </c>
      <c r="D124" t="s">
        <v>4800</v>
      </c>
    </row>
    <row r="125" spans="1:4" ht="14.25">
      <c r="A125" s="6">
        <v>122</v>
      </c>
      <c r="B125">
        <v>110.644</v>
      </c>
      <c r="C125" s="9" t="s">
        <v>1421</v>
      </c>
      <c r="D125" t="s">
        <v>4801</v>
      </c>
    </row>
    <row r="126" spans="1:4" ht="14.25">
      <c r="A126" s="6">
        <v>123</v>
      </c>
      <c r="B126">
        <v>110.645</v>
      </c>
      <c r="C126" s="9" t="s">
        <v>1422</v>
      </c>
      <c r="D126" t="s">
        <v>4802</v>
      </c>
    </row>
    <row r="127" spans="1:4" ht="14.25">
      <c r="A127" s="6">
        <v>124</v>
      </c>
      <c r="B127">
        <v>110.646</v>
      </c>
      <c r="C127" s="9" t="s">
        <v>1423</v>
      </c>
      <c r="D127" t="s">
        <v>4803</v>
      </c>
    </row>
    <row r="128" spans="1:4" ht="14.25">
      <c r="A128" s="6">
        <v>125</v>
      </c>
      <c r="B128">
        <v>110.647</v>
      </c>
      <c r="C128" s="9" t="s">
        <v>1424</v>
      </c>
      <c r="D128" t="s">
        <v>4804</v>
      </c>
    </row>
    <row r="129" spans="1:4" ht="14.25">
      <c r="A129" s="6">
        <v>126</v>
      </c>
      <c r="B129">
        <v>110.648</v>
      </c>
      <c r="C129" s="9" t="s">
        <v>1425</v>
      </c>
      <c r="D129" t="s">
        <v>4805</v>
      </c>
    </row>
    <row r="130" spans="1:4" ht="14.25">
      <c r="A130" s="6">
        <v>127</v>
      </c>
      <c r="B130">
        <v>110.6499</v>
      </c>
      <c r="C130" s="9" t="s">
        <v>1426</v>
      </c>
      <c r="D130" t="s">
        <v>4806</v>
      </c>
    </row>
    <row r="131" spans="1:4" ht="14.25">
      <c r="A131" s="6">
        <v>128</v>
      </c>
      <c r="B131">
        <v>110.67</v>
      </c>
      <c r="C131" s="9" t="s">
        <v>1427</v>
      </c>
      <c r="D131" t="s">
        <v>4807</v>
      </c>
    </row>
    <row r="132" spans="1:4" ht="14.25">
      <c r="A132" s="6">
        <v>129</v>
      </c>
      <c r="B132">
        <v>110.671</v>
      </c>
      <c r="C132" s="9" t="s">
        <v>1428</v>
      </c>
      <c r="D132" t="s">
        <v>4808</v>
      </c>
    </row>
    <row r="133" spans="1:4" ht="14.25">
      <c r="A133" s="6">
        <v>130</v>
      </c>
      <c r="B133">
        <v>110.6715</v>
      </c>
      <c r="C133" s="9" t="s">
        <v>1429</v>
      </c>
      <c r="D133" t="s">
        <v>4809</v>
      </c>
    </row>
    <row r="134" spans="1:4" ht="14.25">
      <c r="A134" s="6">
        <v>131</v>
      </c>
      <c r="B134">
        <v>110.672</v>
      </c>
      <c r="C134" s="9" t="s">
        <v>1430</v>
      </c>
      <c r="D134" t="s">
        <v>4810</v>
      </c>
    </row>
    <row r="135" spans="1:4" ht="14.25">
      <c r="A135" s="6">
        <v>132</v>
      </c>
      <c r="B135">
        <v>110.6725</v>
      </c>
      <c r="C135" s="9" t="s">
        <v>1431</v>
      </c>
      <c r="D135" t="s">
        <v>4811</v>
      </c>
    </row>
    <row r="136" spans="1:4" ht="14.25">
      <c r="A136" s="6">
        <v>133</v>
      </c>
      <c r="B136">
        <v>110.673</v>
      </c>
      <c r="C136" s="9" t="s">
        <v>1432</v>
      </c>
      <c r="D136" t="s">
        <v>4812</v>
      </c>
    </row>
    <row r="137" spans="1:4" ht="14.25">
      <c r="A137" s="6">
        <v>134</v>
      </c>
      <c r="B137">
        <v>110.6735</v>
      </c>
      <c r="C137" s="9" t="s">
        <v>1433</v>
      </c>
      <c r="D137" t="s">
        <v>4813</v>
      </c>
    </row>
    <row r="138" spans="1:4" ht="14.25">
      <c r="A138" s="6">
        <v>135</v>
      </c>
      <c r="B138">
        <v>110.674</v>
      </c>
      <c r="C138" s="9" t="s">
        <v>1434</v>
      </c>
      <c r="D138" t="s">
        <v>4814</v>
      </c>
    </row>
    <row r="139" spans="1:4" ht="14.25">
      <c r="A139" s="6">
        <v>136</v>
      </c>
      <c r="B139">
        <v>110.6745</v>
      </c>
      <c r="C139" s="9" t="s">
        <v>1435</v>
      </c>
      <c r="D139" t="s">
        <v>4815</v>
      </c>
    </row>
    <row r="140" spans="1:4" ht="14.25">
      <c r="A140" s="6">
        <v>137</v>
      </c>
      <c r="B140">
        <v>110.675</v>
      </c>
      <c r="C140" s="9" t="s">
        <v>1436</v>
      </c>
      <c r="D140" t="s">
        <v>4816</v>
      </c>
    </row>
    <row r="141" spans="1:4" ht="14.25">
      <c r="A141" s="6">
        <v>138</v>
      </c>
      <c r="B141">
        <v>110.6755</v>
      </c>
      <c r="C141" s="9" t="s">
        <v>1437</v>
      </c>
      <c r="D141" t="s">
        <v>4817</v>
      </c>
    </row>
    <row r="142" spans="1:4" ht="14.25">
      <c r="A142" s="6">
        <v>139</v>
      </c>
      <c r="B142">
        <v>110.676</v>
      </c>
      <c r="C142" s="9" t="s">
        <v>1438</v>
      </c>
      <c r="D142" t="s">
        <v>4818</v>
      </c>
    </row>
    <row r="143" spans="1:4" ht="14.25">
      <c r="A143" s="6">
        <v>140</v>
      </c>
      <c r="B143">
        <v>110.6799</v>
      </c>
      <c r="C143" s="9" t="s">
        <v>1439</v>
      </c>
      <c r="D143" t="s">
        <v>6151</v>
      </c>
    </row>
    <row r="144" spans="1:4" ht="14.25">
      <c r="A144" s="6">
        <v>141</v>
      </c>
      <c r="B144">
        <v>110.71</v>
      </c>
      <c r="C144" s="9" t="s">
        <v>1440</v>
      </c>
      <c r="D144" t="s">
        <v>6152</v>
      </c>
    </row>
    <row r="145" spans="1:4" ht="14.25">
      <c r="A145" s="6">
        <v>142</v>
      </c>
      <c r="B145">
        <v>110.711</v>
      </c>
      <c r="C145" s="9" t="s">
        <v>1441</v>
      </c>
      <c r="D145" t="s">
        <v>6153</v>
      </c>
    </row>
    <row r="146" spans="1:4" ht="14.25">
      <c r="A146" s="6">
        <v>143</v>
      </c>
      <c r="B146">
        <v>110.712</v>
      </c>
      <c r="C146" s="9" t="s">
        <v>1442</v>
      </c>
      <c r="D146" t="s">
        <v>6154</v>
      </c>
    </row>
    <row r="147" spans="1:4" ht="14.25">
      <c r="A147" s="6">
        <v>144</v>
      </c>
      <c r="B147">
        <v>110.713</v>
      </c>
      <c r="C147" s="9" t="s">
        <v>1443</v>
      </c>
      <c r="D147" t="s">
        <v>6155</v>
      </c>
    </row>
    <row r="148" spans="1:4" ht="14.25">
      <c r="A148" s="6">
        <v>145</v>
      </c>
      <c r="B148">
        <v>110.714</v>
      </c>
      <c r="C148" s="9" t="s">
        <v>1444</v>
      </c>
      <c r="D148" t="s">
        <v>6156</v>
      </c>
    </row>
    <row r="149" spans="1:4" ht="14.25">
      <c r="A149" s="6">
        <v>146</v>
      </c>
      <c r="B149">
        <v>110.7199</v>
      </c>
      <c r="C149" s="9" t="s">
        <v>1445</v>
      </c>
      <c r="D149" t="s">
        <v>6157</v>
      </c>
    </row>
    <row r="150" spans="1:4" ht="14.25">
      <c r="A150" s="6">
        <v>147</v>
      </c>
      <c r="B150">
        <v>110.74</v>
      </c>
      <c r="C150" s="9" t="s">
        <v>1446</v>
      </c>
      <c r="D150" t="s">
        <v>6158</v>
      </c>
    </row>
    <row r="151" spans="1:4" ht="14.25">
      <c r="A151" s="6">
        <v>148</v>
      </c>
      <c r="B151">
        <v>110.741</v>
      </c>
      <c r="C151" s="9" t="s">
        <v>1447</v>
      </c>
      <c r="D151" t="s">
        <v>6159</v>
      </c>
    </row>
    <row r="152" spans="1:4" ht="14.25">
      <c r="A152" s="6">
        <v>149</v>
      </c>
      <c r="B152">
        <v>110.7415</v>
      </c>
      <c r="C152" s="9" t="s">
        <v>1448</v>
      </c>
      <c r="D152" t="s">
        <v>6160</v>
      </c>
    </row>
    <row r="153" spans="1:4" ht="14.25">
      <c r="A153" s="6">
        <v>150</v>
      </c>
      <c r="B153">
        <v>110.742</v>
      </c>
      <c r="C153" s="9" t="s">
        <v>1449</v>
      </c>
      <c r="D153" t="s">
        <v>6161</v>
      </c>
    </row>
    <row r="154" spans="1:4" ht="14.25">
      <c r="A154" s="6">
        <v>151</v>
      </c>
      <c r="B154">
        <v>110.7425</v>
      </c>
      <c r="C154" s="9" t="s">
        <v>1450</v>
      </c>
      <c r="D154" t="s">
        <v>6162</v>
      </c>
    </row>
    <row r="155" spans="1:4" ht="14.25">
      <c r="A155" s="6">
        <v>152</v>
      </c>
      <c r="B155">
        <v>110.743</v>
      </c>
      <c r="C155" s="9" t="s">
        <v>1451</v>
      </c>
      <c r="D155" t="s">
        <v>6163</v>
      </c>
    </row>
    <row r="156" spans="1:4" ht="14.25">
      <c r="A156" s="6">
        <v>153</v>
      </c>
      <c r="B156">
        <v>110.7435</v>
      </c>
      <c r="C156" s="9" t="s">
        <v>1452</v>
      </c>
      <c r="D156" t="s">
        <v>6164</v>
      </c>
    </row>
    <row r="157" spans="1:4" ht="14.25">
      <c r="A157" s="6">
        <v>154</v>
      </c>
      <c r="B157">
        <v>110.744</v>
      </c>
      <c r="C157" s="9" t="s">
        <v>1453</v>
      </c>
      <c r="D157" t="s">
        <v>6165</v>
      </c>
    </row>
    <row r="158" spans="1:4" ht="14.25">
      <c r="A158" s="6">
        <v>155</v>
      </c>
      <c r="B158">
        <v>110.7445</v>
      </c>
      <c r="C158" s="9" t="s">
        <v>1454</v>
      </c>
      <c r="D158" t="s">
        <v>6166</v>
      </c>
    </row>
    <row r="159" spans="1:4" ht="14.25">
      <c r="A159" s="6">
        <v>156</v>
      </c>
      <c r="B159">
        <v>110.745</v>
      </c>
      <c r="C159" s="9" t="s">
        <v>1455</v>
      </c>
      <c r="D159" t="s">
        <v>6167</v>
      </c>
    </row>
    <row r="160" spans="1:4" ht="14.25">
      <c r="A160" s="6">
        <v>157</v>
      </c>
      <c r="B160">
        <v>110.7455</v>
      </c>
      <c r="C160" s="9" t="s">
        <v>1456</v>
      </c>
      <c r="D160" t="s">
        <v>6168</v>
      </c>
    </row>
    <row r="161" spans="1:4" ht="14.25">
      <c r="A161" s="6">
        <v>158</v>
      </c>
      <c r="B161">
        <v>110.746</v>
      </c>
      <c r="C161" s="9" t="s">
        <v>1457</v>
      </c>
      <c r="D161" t="s">
        <v>6169</v>
      </c>
    </row>
    <row r="162" spans="1:4" ht="14.25">
      <c r="A162" s="6">
        <v>159</v>
      </c>
      <c r="B162">
        <v>110.7465</v>
      </c>
      <c r="C162" s="9" t="s">
        <v>1458</v>
      </c>
      <c r="D162" t="s">
        <v>6170</v>
      </c>
    </row>
    <row r="163" spans="1:4" ht="14.25">
      <c r="A163" s="6">
        <v>160</v>
      </c>
      <c r="B163">
        <v>110.747</v>
      </c>
      <c r="C163" s="9" t="s">
        <v>1459</v>
      </c>
      <c r="D163" t="s">
        <v>6171</v>
      </c>
    </row>
    <row r="164" spans="1:4" ht="14.25">
      <c r="A164" s="6">
        <v>161</v>
      </c>
      <c r="B164">
        <v>110.7475</v>
      </c>
      <c r="C164" s="9" t="s">
        <v>1460</v>
      </c>
      <c r="D164" t="s">
        <v>6172</v>
      </c>
    </row>
    <row r="165" spans="1:4" ht="14.25">
      <c r="A165" s="6">
        <v>162</v>
      </c>
      <c r="B165">
        <v>110.748</v>
      </c>
      <c r="C165" s="9" t="s">
        <v>1461</v>
      </c>
      <c r="D165" t="s">
        <v>6173</v>
      </c>
    </row>
    <row r="166" spans="1:4" ht="14.25">
      <c r="A166" s="6">
        <v>163</v>
      </c>
      <c r="B166">
        <v>110.7499</v>
      </c>
      <c r="C166" s="9" t="s">
        <v>1462</v>
      </c>
      <c r="D166" t="s">
        <v>6174</v>
      </c>
    </row>
    <row r="167" spans="1:4" ht="14.25">
      <c r="A167" s="6">
        <v>164</v>
      </c>
      <c r="B167">
        <v>110.77</v>
      </c>
      <c r="C167" s="9" t="s">
        <v>1463</v>
      </c>
      <c r="D167" t="s">
        <v>6175</v>
      </c>
    </row>
    <row r="168" spans="1:4" ht="14.25">
      <c r="A168" s="6">
        <v>165</v>
      </c>
      <c r="B168">
        <v>110.81</v>
      </c>
      <c r="C168" s="9" t="s">
        <v>1464</v>
      </c>
      <c r="D168" t="s">
        <v>6176</v>
      </c>
    </row>
    <row r="169" spans="1:4" ht="14.25">
      <c r="A169" s="6">
        <v>166</v>
      </c>
      <c r="B169">
        <v>110.84</v>
      </c>
      <c r="C169" s="9" t="s">
        <v>1465</v>
      </c>
      <c r="D169" t="s">
        <v>6177</v>
      </c>
    </row>
    <row r="170" spans="1:4" ht="14.25">
      <c r="A170" s="6">
        <v>167</v>
      </c>
      <c r="B170">
        <v>110.87</v>
      </c>
      <c r="C170" s="9" t="s">
        <v>1466</v>
      </c>
      <c r="D170" t="s">
        <v>6178</v>
      </c>
    </row>
    <row r="171" spans="1:4" ht="14.25">
      <c r="A171" s="6">
        <v>168</v>
      </c>
      <c r="B171">
        <v>110.99</v>
      </c>
      <c r="C171" s="9" t="s">
        <v>1467</v>
      </c>
      <c r="D171" t="s">
        <v>6179</v>
      </c>
    </row>
    <row r="172" spans="1:3" s="7" customFormat="1" ht="14.25">
      <c r="A172" s="6">
        <v>169</v>
      </c>
      <c r="B172" s="7">
        <v>120</v>
      </c>
      <c r="C172" s="8" t="s">
        <v>1468</v>
      </c>
    </row>
    <row r="173" spans="1:4" ht="14.25">
      <c r="A173" s="6">
        <v>170</v>
      </c>
      <c r="B173">
        <v>120.1</v>
      </c>
      <c r="C173" s="9" t="s">
        <v>1469</v>
      </c>
      <c r="D173" t="s">
        <v>6180</v>
      </c>
    </row>
    <row r="174" spans="1:4" ht="14.25">
      <c r="A174" s="6">
        <v>171</v>
      </c>
      <c r="B174">
        <v>120.101</v>
      </c>
      <c r="C174" s="9" t="s">
        <v>1470</v>
      </c>
      <c r="D174" t="s">
        <v>6181</v>
      </c>
    </row>
    <row r="175" spans="1:4" ht="14.25">
      <c r="A175" s="6">
        <v>172</v>
      </c>
      <c r="B175">
        <v>120.102</v>
      </c>
      <c r="C175" s="9" t="s">
        <v>1471</v>
      </c>
      <c r="D175" t="s">
        <v>6182</v>
      </c>
    </row>
    <row r="176" spans="1:4" ht="14.25">
      <c r="A176" s="6">
        <v>173</v>
      </c>
      <c r="B176">
        <v>120.103</v>
      </c>
      <c r="C176" s="9" t="s">
        <v>1472</v>
      </c>
      <c r="D176" t="s">
        <v>6183</v>
      </c>
    </row>
    <row r="177" spans="1:4" ht="14.25">
      <c r="A177" s="6">
        <v>174</v>
      </c>
      <c r="B177">
        <v>120.1099</v>
      </c>
      <c r="C177" s="9" t="s">
        <v>1473</v>
      </c>
      <c r="D177" t="s">
        <v>6184</v>
      </c>
    </row>
    <row r="178" spans="1:4" ht="14.25">
      <c r="A178" s="6">
        <v>175</v>
      </c>
      <c r="B178">
        <v>120.2</v>
      </c>
      <c r="C178" s="9" t="s">
        <v>1474</v>
      </c>
      <c r="D178" t="s">
        <v>6185</v>
      </c>
    </row>
    <row r="179" spans="1:4" ht="14.25">
      <c r="A179" s="6">
        <v>176</v>
      </c>
      <c r="B179">
        <v>120.201</v>
      </c>
      <c r="C179" s="9" t="s">
        <v>1475</v>
      </c>
      <c r="D179" t="s">
        <v>6186</v>
      </c>
    </row>
    <row r="180" spans="1:4" ht="14.25">
      <c r="A180" s="6">
        <v>177</v>
      </c>
      <c r="B180">
        <v>120.202</v>
      </c>
      <c r="C180" s="9" t="s">
        <v>1476</v>
      </c>
      <c r="D180" t="s">
        <v>6187</v>
      </c>
    </row>
    <row r="181" spans="1:4" ht="14.25">
      <c r="A181" s="6">
        <v>178</v>
      </c>
      <c r="B181">
        <v>120.203</v>
      </c>
      <c r="C181" s="9" t="s">
        <v>1477</v>
      </c>
      <c r="D181" t="s">
        <v>6188</v>
      </c>
    </row>
    <row r="182" spans="1:4" ht="14.25">
      <c r="A182" s="6">
        <v>179</v>
      </c>
      <c r="B182">
        <v>120.204</v>
      </c>
      <c r="C182" s="9" t="s">
        <v>1478</v>
      </c>
      <c r="D182" t="s">
        <v>6189</v>
      </c>
    </row>
    <row r="183" spans="1:4" ht="14.25">
      <c r="A183" s="6">
        <v>180</v>
      </c>
      <c r="B183">
        <v>120.205</v>
      </c>
      <c r="C183" s="9" t="s">
        <v>1479</v>
      </c>
      <c r="D183" t="s">
        <v>6190</v>
      </c>
    </row>
    <row r="184" spans="1:4" ht="14.25">
      <c r="A184" s="6">
        <v>181</v>
      </c>
      <c r="B184">
        <v>120.206</v>
      </c>
      <c r="C184" s="9" t="s">
        <v>1480</v>
      </c>
      <c r="D184" t="s">
        <v>6191</v>
      </c>
    </row>
    <row r="185" spans="1:4" ht="14.25">
      <c r="A185" s="6">
        <v>182</v>
      </c>
      <c r="B185">
        <v>120.2099</v>
      </c>
      <c r="C185" s="9" t="s">
        <v>1481</v>
      </c>
      <c r="D185" t="s">
        <v>6192</v>
      </c>
    </row>
    <row r="186" spans="1:4" ht="14.25">
      <c r="A186" s="6">
        <v>183</v>
      </c>
      <c r="B186">
        <v>120.3</v>
      </c>
      <c r="C186" s="9" t="s">
        <v>1482</v>
      </c>
      <c r="D186" t="s">
        <v>6193</v>
      </c>
    </row>
    <row r="187" spans="1:4" ht="14.25">
      <c r="A187" s="6">
        <v>184</v>
      </c>
      <c r="B187">
        <v>120.301</v>
      </c>
      <c r="C187" s="9" t="s">
        <v>1483</v>
      </c>
      <c r="D187" t="s">
        <v>6194</v>
      </c>
    </row>
    <row r="188" spans="1:4" ht="14.25">
      <c r="A188" s="6">
        <v>185</v>
      </c>
      <c r="B188">
        <v>120.302</v>
      </c>
      <c r="C188" s="9" t="s">
        <v>1484</v>
      </c>
      <c r="D188" t="s">
        <v>6195</v>
      </c>
    </row>
    <row r="189" spans="1:4" ht="14.25">
      <c r="A189" s="6">
        <v>186</v>
      </c>
      <c r="B189">
        <v>120.303</v>
      </c>
      <c r="C189" s="9" t="s">
        <v>1485</v>
      </c>
      <c r="D189" t="s">
        <v>6196</v>
      </c>
    </row>
    <row r="190" spans="1:4" ht="14.25">
      <c r="A190" s="6">
        <v>187</v>
      </c>
      <c r="B190">
        <v>120.304</v>
      </c>
      <c r="C190" s="9" t="s">
        <v>1486</v>
      </c>
      <c r="D190" t="s">
        <v>6197</v>
      </c>
    </row>
    <row r="191" spans="1:4" ht="14.25">
      <c r="A191" s="6">
        <v>188</v>
      </c>
      <c r="B191">
        <v>120.3099</v>
      </c>
      <c r="C191" s="9" t="s">
        <v>1487</v>
      </c>
      <c r="D191" t="s">
        <v>6198</v>
      </c>
    </row>
    <row r="192" spans="1:4" ht="14.25">
      <c r="A192" s="6">
        <v>189</v>
      </c>
      <c r="B192">
        <v>120.4</v>
      </c>
      <c r="C192" s="9" t="s">
        <v>1488</v>
      </c>
      <c r="D192" t="s">
        <v>6199</v>
      </c>
    </row>
    <row r="193" spans="1:4" ht="14.25">
      <c r="A193" s="6">
        <v>190</v>
      </c>
      <c r="B193">
        <v>120.5</v>
      </c>
      <c r="C193" s="9" t="s">
        <v>1489</v>
      </c>
      <c r="D193" t="s">
        <v>6200</v>
      </c>
    </row>
    <row r="194" spans="1:4" ht="14.25">
      <c r="A194" s="6">
        <v>191</v>
      </c>
      <c r="B194">
        <v>120.501</v>
      </c>
      <c r="C194" s="9" t="s">
        <v>1490</v>
      </c>
      <c r="D194" t="s">
        <v>6201</v>
      </c>
    </row>
    <row r="195" spans="1:4" ht="14.25">
      <c r="A195" s="6">
        <v>192</v>
      </c>
      <c r="B195">
        <v>120.5099</v>
      </c>
      <c r="C195" s="9" t="s">
        <v>1491</v>
      </c>
      <c r="D195" t="s">
        <v>6202</v>
      </c>
    </row>
    <row r="196" spans="1:4" ht="14.25">
      <c r="A196" s="6">
        <v>193</v>
      </c>
      <c r="B196">
        <v>120.6</v>
      </c>
      <c r="C196" s="9" t="s">
        <v>1492</v>
      </c>
      <c r="D196" t="s">
        <v>6203</v>
      </c>
    </row>
    <row r="197" spans="1:4" s="7" customFormat="1" ht="14.25">
      <c r="A197" s="6">
        <v>194</v>
      </c>
      <c r="B197" s="7">
        <v>130</v>
      </c>
      <c r="C197" s="8" t="s">
        <v>1493</v>
      </c>
      <c r="D197"/>
    </row>
    <row r="198" spans="1:4" ht="14.25">
      <c r="A198" s="6">
        <v>195</v>
      </c>
      <c r="B198">
        <v>130.1</v>
      </c>
      <c r="C198" s="9" t="s">
        <v>1494</v>
      </c>
      <c r="D198" t="s">
        <v>6204</v>
      </c>
    </row>
    <row r="199" spans="1:4" ht="14.25">
      <c r="A199" s="6">
        <v>196</v>
      </c>
      <c r="B199">
        <v>130.101</v>
      </c>
      <c r="C199" s="9" t="s">
        <v>1495</v>
      </c>
      <c r="D199" t="s">
        <v>6205</v>
      </c>
    </row>
    <row r="200" spans="1:4" ht="14.25">
      <c r="A200" s="6">
        <v>197</v>
      </c>
      <c r="B200">
        <v>130.102</v>
      </c>
      <c r="C200" s="9" t="s">
        <v>1496</v>
      </c>
      <c r="D200" t="s">
        <v>6206</v>
      </c>
    </row>
    <row r="201" spans="1:4" ht="14.25">
      <c r="A201" s="6">
        <v>198</v>
      </c>
      <c r="B201">
        <v>130.103</v>
      </c>
      <c r="C201" s="9" t="s">
        <v>1497</v>
      </c>
      <c r="D201" t="s">
        <v>6207</v>
      </c>
    </row>
    <row r="202" spans="1:4" ht="14.25">
      <c r="A202" s="6">
        <v>199</v>
      </c>
      <c r="B202">
        <v>130.104</v>
      </c>
      <c r="C202" s="9" t="s">
        <v>1498</v>
      </c>
      <c r="D202" t="s">
        <v>6208</v>
      </c>
    </row>
    <row r="203" spans="1:4" ht="14.25">
      <c r="A203" s="6">
        <v>200</v>
      </c>
      <c r="B203">
        <v>130.105</v>
      </c>
      <c r="C203" s="9" t="s">
        <v>1499</v>
      </c>
      <c r="D203" t="s">
        <v>6209</v>
      </c>
    </row>
    <row r="204" spans="1:4" ht="14.25">
      <c r="A204" s="6">
        <v>201</v>
      </c>
      <c r="B204">
        <v>130.106</v>
      </c>
      <c r="C204" s="9" t="s">
        <v>1500</v>
      </c>
      <c r="D204" t="s">
        <v>6210</v>
      </c>
    </row>
    <row r="205" spans="1:4" ht="14.25">
      <c r="A205" s="6">
        <v>202</v>
      </c>
      <c r="B205">
        <v>130.107</v>
      </c>
      <c r="C205" s="9" t="s">
        <v>1501</v>
      </c>
      <c r="D205" t="s">
        <v>6211</v>
      </c>
    </row>
    <row r="206" spans="1:4" ht="14.25">
      <c r="A206" s="6">
        <v>203</v>
      </c>
      <c r="B206">
        <v>130.108</v>
      </c>
      <c r="C206" s="9" t="s">
        <v>1502</v>
      </c>
      <c r="D206" t="s">
        <v>6212</v>
      </c>
    </row>
    <row r="207" spans="1:4" ht="14.25">
      <c r="A207" s="6">
        <v>204</v>
      </c>
      <c r="B207">
        <v>130.1099</v>
      </c>
      <c r="C207" s="9" t="s">
        <v>1503</v>
      </c>
      <c r="D207" t="s">
        <v>6213</v>
      </c>
    </row>
    <row r="208" spans="1:4" ht="14.25">
      <c r="A208" s="6">
        <v>205</v>
      </c>
      <c r="B208">
        <v>130.15</v>
      </c>
      <c r="C208" s="9" t="s">
        <v>1504</v>
      </c>
      <c r="D208" t="s">
        <v>6214</v>
      </c>
    </row>
    <row r="209" spans="1:4" ht="14.25">
      <c r="A209" s="6">
        <v>206</v>
      </c>
      <c r="B209">
        <v>130.151</v>
      </c>
      <c r="C209" s="9" t="s">
        <v>1505</v>
      </c>
      <c r="D209" t="s">
        <v>6215</v>
      </c>
    </row>
    <row r="210" spans="1:4" ht="14.25">
      <c r="A210" s="6">
        <v>207</v>
      </c>
      <c r="B210">
        <v>130.1515</v>
      </c>
      <c r="C210" s="9" t="s">
        <v>1506</v>
      </c>
      <c r="D210" t="s">
        <v>6216</v>
      </c>
    </row>
    <row r="211" spans="1:4" ht="14.25">
      <c r="A211" s="6">
        <v>208</v>
      </c>
      <c r="B211">
        <v>130.152</v>
      </c>
      <c r="C211" s="9" t="s">
        <v>1507</v>
      </c>
      <c r="D211" t="s">
        <v>6217</v>
      </c>
    </row>
    <row r="212" spans="1:4" ht="14.25">
      <c r="A212" s="6">
        <v>209</v>
      </c>
      <c r="B212">
        <v>130.1525</v>
      </c>
      <c r="C212" s="9" t="s">
        <v>1508</v>
      </c>
      <c r="D212" t="s">
        <v>6218</v>
      </c>
    </row>
    <row r="213" spans="1:4" ht="14.25">
      <c r="A213" s="6">
        <v>210</v>
      </c>
      <c r="B213">
        <v>130.153</v>
      </c>
      <c r="C213" s="9" t="s">
        <v>1509</v>
      </c>
      <c r="D213" t="s">
        <v>6219</v>
      </c>
    </row>
    <row r="214" spans="1:4" ht="14.25">
      <c r="A214" s="6">
        <v>211</v>
      </c>
      <c r="B214">
        <v>130.154</v>
      </c>
      <c r="C214" s="9" t="s">
        <v>1510</v>
      </c>
      <c r="D214" t="s">
        <v>6220</v>
      </c>
    </row>
    <row r="215" spans="1:4" ht="14.25">
      <c r="A215" s="6">
        <v>212</v>
      </c>
      <c r="B215">
        <v>130.1545</v>
      </c>
      <c r="C215" s="9" t="s">
        <v>1511</v>
      </c>
      <c r="D215" t="s">
        <v>6006</v>
      </c>
    </row>
    <row r="216" spans="1:4" ht="14.25">
      <c r="A216" s="6">
        <v>213</v>
      </c>
      <c r="B216">
        <v>130.155</v>
      </c>
      <c r="C216" s="9" t="s">
        <v>1512</v>
      </c>
      <c r="D216" t="s">
        <v>6007</v>
      </c>
    </row>
    <row r="217" spans="1:4" ht="14.25">
      <c r="A217" s="6">
        <v>214</v>
      </c>
      <c r="B217">
        <v>130.1555</v>
      </c>
      <c r="C217" s="9" t="s">
        <v>1513</v>
      </c>
      <c r="D217" t="s">
        <v>6008</v>
      </c>
    </row>
    <row r="218" spans="1:4" ht="14.25">
      <c r="A218" s="6">
        <v>215</v>
      </c>
      <c r="B218">
        <v>130.156</v>
      </c>
      <c r="C218" s="9" t="s">
        <v>1514</v>
      </c>
      <c r="D218" t="s">
        <v>6009</v>
      </c>
    </row>
    <row r="219" spans="1:4" ht="14.25">
      <c r="A219" s="6">
        <v>216</v>
      </c>
      <c r="B219">
        <v>130.1565</v>
      </c>
      <c r="C219" s="9" t="s">
        <v>1515</v>
      </c>
      <c r="D219" t="s">
        <v>6010</v>
      </c>
    </row>
    <row r="220" spans="1:4" ht="14.25">
      <c r="A220" s="6">
        <v>217</v>
      </c>
      <c r="B220">
        <v>130.157</v>
      </c>
      <c r="C220" s="9" t="s">
        <v>1516</v>
      </c>
      <c r="D220" t="s">
        <v>6011</v>
      </c>
    </row>
    <row r="221" spans="1:4" ht="14.25">
      <c r="A221" s="6">
        <v>218</v>
      </c>
      <c r="B221">
        <v>130.1575</v>
      </c>
      <c r="C221" s="9" t="s">
        <v>1517</v>
      </c>
      <c r="D221" t="s">
        <v>6012</v>
      </c>
    </row>
    <row r="222" spans="1:4" ht="14.25">
      <c r="A222" s="6">
        <v>219</v>
      </c>
      <c r="B222">
        <v>130.1599</v>
      </c>
      <c r="C222" s="9" t="s">
        <v>1518</v>
      </c>
      <c r="D222" t="s">
        <v>6013</v>
      </c>
    </row>
    <row r="223" spans="1:4" ht="14.25">
      <c r="A223" s="6">
        <v>220</v>
      </c>
      <c r="B223">
        <v>130.2</v>
      </c>
      <c r="C223" s="9" t="s">
        <v>1519</v>
      </c>
      <c r="D223" t="s">
        <v>6014</v>
      </c>
    </row>
    <row r="224" spans="1:4" ht="14.25">
      <c r="A224" s="6">
        <v>221</v>
      </c>
      <c r="B224">
        <v>130.201</v>
      </c>
      <c r="C224" s="9" t="s">
        <v>1520</v>
      </c>
      <c r="D224" t="s">
        <v>6015</v>
      </c>
    </row>
    <row r="225" spans="1:4" ht="14.25">
      <c r="A225" s="6">
        <v>222</v>
      </c>
      <c r="B225">
        <v>130.202</v>
      </c>
      <c r="C225" s="9" t="s">
        <v>1521</v>
      </c>
      <c r="D225" t="s">
        <v>6016</v>
      </c>
    </row>
    <row r="226" spans="1:4" ht="14.25">
      <c r="A226" s="6">
        <v>223</v>
      </c>
      <c r="B226">
        <v>130.203</v>
      </c>
      <c r="C226" s="9" t="s">
        <v>1522</v>
      </c>
      <c r="D226" t="s">
        <v>6017</v>
      </c>
    </row>
    <row r="227" spans="1:4" ht="14.25">
      <c r="A227" s="6">
        <v>224</v>
      </c>
      <c r="B227">
        <v>130.204</v>
      </c>
      <c r="C227" s="9" t="s">
        <v>5577</v>
      </c>
      <c r="D227" t="s">
        <v>6018</v>
      </c>
    </row>
    <row r="228" spans="1:4" ht="14.25">
      <c r="A228" s="6">
        <v>225</v>
      </c>
      <c r="B228">
        <v>130.205</v>
      </c>
      <c r="C228" s="9" t="s">
        <v>5578</v>
      </c>
      <c r="D228" t="s">
        <v>6019</v>
      </c>
    </row>
    <row r="229" spans="1:4" ht="14.25">
      <c r="A229" s="6">
        <v>226</v>
      </c>
      <c r="B229">
        <v>130.206</v>
      </c>
      <c r="C229" s="9" t="s">
        <v>5579</v>
      </c>
      <c r="D229" t="s">
        <v>6020</v>
      </c>
    </row>
    <row r="230" spans="1:4" ht="14.25">
      <c r="A230" s="6">
        <v>227</v>
      </c>
      <c r="B230">
        <v>130.207</v>
      </c>
      <c r="C230" s="9" t="s">
        <v>5580</v>
      </c>
      <c r="D230" t="s">
        <v>6021</v>
      </c>
    </row>
    <row r="231" spans="1:4" ht="14.25">
      <c r="A231" s="6">
        <v>228</v>
      </c>
      <c r="B231">
        <v>130.2099</v>
      </c>
      <c r="C231" s="9" t="s">
        <v>5581</v>
      </c>
      <c r="D231" t="s">
        <v>6022</v>
      </c>
    </row>
    <row r="232" spans="1:4" ht="14.25">
      <c r="A232" s="6">
        <v>229</v>
      </c>
      <c r="B232">
        <v>130.25</v>
      </c>
      <c r="C232" s="9" t="s">
        <v>5582</v>
      </c>
      <c r="D232" t="s">
        <v>6023</v>
      </c>
    </row>
    <row r="233" spans="1:4" ht="14.25">
      <c r="A233" s="6">
        <v>230</v>
      </c>
      <c r="B233">
        <v>130.2511</v>
      </c>
      <c r="C233" s="9" t="s">
        <v>5583</v>
      </c>
      <c r="D233" t="s">
        <v>6024</v>
      </c>
    </row>
    <row r="234" spans="1:4" ht="14.25">
      <c r="A234" s="6">
        <v>231</v>
      </c>
      <c r="B234">
        <v>130.2514</v>
      </c>
      <c r="C234" s="9" t="s">
        <v>5584</v>
      </c>
      <c r="D234" t="s">
        <v>6025</v>
      </c>
    </row>
    <row r="235" spans="1:4" ht="14.25">
      <c r="A235" s="6">
        <v>232</v>
      </c>
      <c r="B235">
        <v>130.2517</v>
      </c>
      <c r="C235" s="9" t="s">
        <v>5585</v>
      </c>
      <c r="D235" t="s">
        <v>6026</v>
      </c>
    </row>
    <row r="236" spans="1:4" ht="14.25">
      <c r="A236" s="6">
        <v>233</v>
      </c>
      <c r="B236">
        <v>130.2521</v>
      </c>
      <c r="C236" s="9" t="s">
        <v>5586</v>
      </c>
      <c r="D236" t="s">
        <v>6027</v>
      </c>
    </row>
    <row r="237" spans="1:4" ht="14.25">
      <c r="A237" s="6">
        <v>234</v>
      </c>
      <c r="B237">
        <v>130.2524</v>
      </c>
      <c r="C237" s="9" t="s">
        <v>5587</v>
      </c>
      <c r="D237" t="s">
        <v>6028</v>
      </c>
    </row>
    <row r="238" spans="1:4" ht="14.25">
      <c r="A238" s="6">
        <v>235</v>
      </c>
      <c r="B238">
        <v>130.2527</v>
      </c>
      <c r="C238" s="9" t="s">
        <v>5588</v>
      </c>
      <c r="D238" t="s">
        <v>6029</v>
      </c>
    </row>
    <row r="239" spans="1:4" ht="14.25">
      <c r="A239" s="6">
        <v>236</v>
      </c>
      <c r="B239">
        <v>130.2531</v>
      </c>
      <c r="C239" s="9" t="s">
        <v>5589</v>
      </c>
      <c r="D239" t="s">
        <v>6030</v>
      </c>
    </row>
    <row r="240" spans="1:4" ht="14.25">
      <c r="A240" s="6">
        <v>237</v>
      </c>
      <c r="B240">
        <v>130.2534</v>
      </c>
      <c r="C240" s="9" t="s">
        <v>5590</v>
      </c>
      <c r="D240" t="s">
        <v>6031</v>
      </c>
    </row>
    <row r="241" spans="1:4" ht="14.25">
      <c r="A241" s="6">
        <v>238</v>
      </c>
      <c r="B241">
        <v>130.2537</v>
      </c>
      <c r="C241" s="9" t="s">
        <v>5591</v>
      </c>
      <c r="D241" t="s">
        <v>6032</v>
      </c>
    </row>
    <row r="242" spans="1:4" ht="14.25">
      <c r="A242" s="6">
        <v>239</v>
      </c>
      <c r="B242">
        <v>130.2541</v>
      </c>
      <c r="C242" s="9" t="s">
        <v>5592</v>
      </c>
      <c r="D242" t="s">
        <v>6033</v>
      </c>
    </row>
    <row r="243" spans="1:4" ht="14.25">
      <c r="A243" s="6">
        <v>240</v>
      </c>
      <c r="B243">
        <v>130.2544</v>
      </c>
      <c r="C243" s="9" t="s">
        <v>5593</v>
      </c>
      <c r="D243" t="s">
        <v>6034</v>
      </c>
    </row>
    <row r="244" spans="1:4" ht="14.25">
      <c r="A244" s="6">
        <v>241</v>
      </c>
      <c r="B244">
        <v>130.2547</v>
      </c>
      <c r="C244" s="9" t="s">
        <v>5594</v>
      </c>
      <c r="D244" t="s">
        <v>6035</v>
      </c>
    </row>
    <row r="245" spans="1:4" ht="14.25">
      <c r="A245" s="6">
        <v>242</v>
      </c>
      <c r="B245">
        <v>130.2551</v>
      </c>
      <c r="C245" s="9" t="s">
        <v>5595</v>
      </c>
      <c r="D245" t="s">
        <v>6036</v>
      </c>
    </row>
    <row r="246" spans="1:4" ht="14.25">
      <c r="A246" s="6">
        <v>243</v>
      </c>
      <c r="B246">
        <v>130.2554</v>
      </c>
      <c r="C246" s="9" t="s">
        <v>5596</v>
      </c>
      <c r="D246" t="s">
        <v>6037</v>
      </c>
    </row>
    <row r="247" spans="1:4" ht="14.25">
      <c r="A247" s="6">
        <v>244</v>
      </c>
      <c r="B247">
        <v>130.2557</v>
      </c>
      <c r="C247" s="9" t="s">
        <v>5597</v>
      </c>
      <c r="D247" t="s">
        <v>6038</v>
      </c>
    </row>
    <row r="248" spans="1:4" ht="14.25">
      <c r="A248" s="6">
        <v>245</v>
      </c>
      <c r="B248">
        <v>130.2561</v>
      </c>
      <c r="C248" s="9" t="s">
        <v>5598</v>
      </c>
      <c r="D248" t="s">
        <v>6039</v>
      </c>
    </row>
    <row r="249" spans="1:4" ht="14.25">
      <c r="A249" s="6">
        <v>246</v>
      </c>
      <c r="B249">
        <v>130.2564</v>
      </c>
      <c r="C249" s="9" t="s">
        <v>5599</v>
      </c>
      <c r="D249" t="s">
        <v>6040</v>
      </c>
    </row>
    <row r="250" spans="1:4" ht="14.25">
      <c r="A250" s="6">
        <v>247</v>
      </c>
      <c r="B250">
        <v>130.2567</v>
      </c>
      <c r="C250" s="9" t="s">
        <v>5600</v>
      </c>
      <c r="D250" t="s">
        <v>6041</v>
      </c>
    </row>
    <row r="251" spans="1:4" ht="14.25">
      <c r="A251" s="6">
        <v>248</v>
      </c>
      <c r="B251">
        <v>130.2571</v>
      </c>
      <c r="C251" s="9" t="s">
        <v>5601</v>
      </c>
      <c r="D251" t="s">
        <v>6042</v>
      </c>
    </row>
    <row r="252" spans="1:4" ht="14.25">
      <c r="A252" s="6">
        <v>249</v>
      </c>
      <c r="B252">
        <v>130.2599</v>
      </c>
      <c r="C252" s="9" t="s">
        <v>5602</v>
      </c>
      <c r="D252" t="s">
        <v>6043</v>
      </c>
    </row>
    <row r="253" spans="1:4" ht="14.25">
      <c r="A253" s="6">
        <v>250</v>
      </c>
      <c r="B253">
        <v>130.3</v>
      </c>
      <c r="C253" s="9" t="s">
        <v>5603</v>
      </c>
      <c r="D253" t="s">
        <v>6044</v>
      </c>
    </row>
    <row r="254" spans="1:4" ht="14.25">
      <c r="A254" s="6">
        <v>251</v>
      </c>
      <c r="B254">
        <v>130.35</v>
      </c>
      <c r="C254" s="9" t="s">
        <v>5604</v>
      </c>
      <c r="D254" t="s">
        <v>6045</v>
      </c>
    </row>
    <row r="255" spans="1:4" ht="14.25">
      <c r="A255" s="6">
        <v>252</v>
      </c>
      <c r="B255">
        <v>130.351</v>
      </c>
      <c r="C255" s="9" t="s">
        <v>5605</v>
      </c>
      <c r="D255" t="s">
        <v>6046</v>
      </c>
    </row>
    <row r="256" spans="1:4" ht="14.25">
      <c r="A256" s="6">
        <v>253</v>
      </c>
      <c r="B256">
        <v>130.352</v>
      </c>
      <c r="C256" s="9" t="s">
        <v>5606</v>
      </c>
      <c r="D256" t="s">
        <v>6047</v>
      </c>
    </row>
    <row r="257" spans="1:4" ht="14.25">
      <c r="A257" s="6">
        <v>254</v>
      </c>
      <c r="B257">
        <v>130.353</v>
      </c>
      <c r="C257" s="9" t="s">
        <v>5607</v>
      </c>
      <c r="D257" t="s">
        <v>6048</v>
      </c>
    </row>
    <row r="258" spans="1:4" ht="14.25">
      <c r="A258" s="6">
        <v>255</v>
      </c>
      <c r="B258">
        <v>130.3599</v>
      </c>
      <c r="C258" s="9" t="s">
        <v>5608</v>
      </c>
      <c r="D258" t="s">
        <v>6049</v>
      </c>
    </row>
    <row r="259" spans="1:4" ht="14.25">
      <c r="A259" s="6">
        <v>256</v>
      </c>
      <c r="B259">
        <v>130.4</v>
      </c>
      <c r="C259" s="9" t="s">
        <v>5609</v>
      </c>
      <c r="D259" t="s">
        <v>6050</v>
      </c>
    </row>
    <row r="260" spans="1:4" ht="14.25">
      <c r="A260" s="6">
        <v>257</v>
      </c>
      <c r="B260">
        <v>130.401</v>
      </c>
      <c r="C260" s="9" t="s">
        <v>5610</v>
      </c>
      <c r="D260" t="s">
        <v>6051</v>
      </c>
    </row>
    <row r="261" spans="1:4" ht="14.25">
      <c r="A261" s="6">
        <v>258</v>
      </c>
      <c r="B261">
        <v>130.402</v>
      </c>
      <c r="C261" s="9" t="s">
        <v>5611</v>
      </c>
      <c r="D261" t="s">
        <v>6052</v>
      </c>
    </row>
    <row r="262" spans="1:4" ht="14.25">
      <c r="A262" s="6">
        <v>259</v>
      </c>
      <c r="B262">
        <v>130.403</v>
      </c>
      <c r="C262" s="9" t="s">
        <v>5612</v>
      </c>
      <c r="D262" t="s">
        <v>6053</v>
      </c>
    </row>
    <row r="263" spans="1:4" ht="14.25">
      <c r="A263" s="6">
        <v>260</v>
      </c>
      <c r="B263">
        <v>130.404</v>
      </c>
      <c r="C263" s="9" t="s">
        <v>5613</v>
      </c>
      <c r="D263" t="s">
        <v>6054</v>
      </c>
    </row>
    <row r="264" spans="1:4" ht="14.25">
      <c r="A264" s="6">
        <v>261</v>
      </c>
      <c r="B264">
        <v>130.405</v>
      </c>
      <c r="C264" s="9" t="s">
        <v>5614</v>
      </c>
      <c r="D264" t="s">
        <v>6055</v>
      </c>
    </row>
    <row r="265" spans="1:4" ht="14.25">
      <c r="A265" s="6">
        <v>262</v>
      </c>
      <c r="B265">
        <v>130.406</v>
      </c>
      <c r="C265" s="9" t="s">
        <v>5615</v>
      </c>
      <c r="D265" t="s">
        <v>6056</v>
      </c>
    </row>
    <row r="266" spans="1:4" ht="14.25">
      <c r="A266" s="6">
        <v>263</v>
      </c>
      <c r="B266">
        <v>130.4099</v>
      </c>
      <c r="C266" s="9" t="s">
        <v>5616</v>
      </c>
      <c r="D266" t="s">
        <v>6057</v>
      </c>
    </row>
    <row r="267" spans="1:4" ht="14.25">
      <c r="A267" s="6">
        <v>264</v>
      </c>
      <c r="B267">
        <v>130.45</v>
      </c>
      <c r="C267" s="9" t="s">
        <v>5617</v>
      </c>
      <c r="D267" t="s">
        <v>6058</v>
      </c>
    </row>
    <row r="268" spans="1:4" ht="14.25">
      <c r="A268" s="6">
        <v>265</v>
      </c>
      <c r="B268">
        <v>130.5</v>
      </c>
      <c r="C268" s="9" t="s">
        <v>5618</v>
      </c>
      <c r="D268" t="s">
        <v>6059</v>
      </c>
    </row>
    <row r="269" spans="1:4" ht="14.25">
      <c r="A269" s="6">
        <v>266</v>
      </c>
      <c r="B269">
        <v>130.99</v>
      </c>
      <c r="C269" s="9" t="s">
        <v>5619</v>
      </c>
      <c r="D269" t="s">
        <v>6060</v>
      </c>
    </row>
    <row r="270" spans="1:4" s="7" customFormat="1" ht="14.25">
      <c r="A270" s="6">
        <v>267</v>
      </c>
      <c r="B270" s="7">
        <v>140</v>
      </c>
      <c r="C270" s="8" t="s">
        <v>5620</v>
      </c>
      <c r="D270"/>
    </row>
    <row r="271" spans="1:4" ht="14.25">
      <c r="A271" s="6">
        <v>268</v>
      </c>
      <c r="B271">
        <v>140.1</v>
      </c>
      <c r="C271" s="9" t="s">
        <v>5621</v>
      </c>
      <c r="D271" t="s">
        <v>6061</v>
      </c>
    </row>
    <row r="272" spans="1:4" ht="14.25">
      <c r="A272" s="6">
        <v>269</v>
      </c>
      <c r="B272">
        <v>140.15</v>
      </c>
      <c r="C272" s="9" t="s">
        <v>5622</v>
      </c>
      <c r="D272" t="s">
        <v>6062</v>
      </c>
    </row>
    <row r="273" spans="1:4" ht="14.25">
      <c r="A273" s="6">
        <v>270</v>
      </c>
      <c r="B273">
        <v>140.151</v>
      </c>
      <c r="C273" s="9" t="s">
        <v>5623</v>
      </c>
      <c r="D273" t="s">
        <v>6063</v>
      </c>
    </row>
    <row r="274" spans="1:4" ht="14.25">
      <c r="A274" s="6">
        <v>271</v>
      </c>
      <c r="B274">
        <v>140.152</v>
      </c>
      <c r="C274" s="9" t="s">
        <v>5624</v>
      </c>
      <c r="D274" t="s">
        <v>6064</v>
      </c>
    </row>
    <row r="275" spans="1:4" ht="14.25">
      <c r="A275" s="6">
        <v>272</v>
      </c>
      <c r="B275">
        <v>140.153</v>
      </c>
      <c r="C275" s="9" t="s">
        <v>5625</v>
      </c>
      <c r="D275" t="s">
        <v>6065</v>
      </c>
    </row>
    <row r="276" spans="1:4" ht="14.25">
      <c r="A276" s="6">
        <v>273</v>
      </c>
      <c r="B276">
        <v>140.154</v>
      </c>
      <c r="C276" s="9" t="s">
        <v>5626</v>
      </c>
      <c r="D276" t="s">
        <v>6066</v>
      </c>
    </row>
    <row r="277" spans="1:4" ht="14.25">
      <c r="A277" s="6">
        <v>274</v>
      </c>
      <c r="B277">
        <v>140.155</v>
      </c>
      <c r="C277" s="9" t="s">
        <v>5627</v>
      </c>
      <c r="D277" t="s">
        <v>6067</v>
      </c>
    </row>
    <row r="278" spans="1:4" ht="14.25">
      <c r="A278" s="6">
        <v>275</v>
      </c>
      <c r="B278">
        <v>140.156</v>
      </c>
      <c r="C278" s="9" t="s">
        <v>5628</v>
      </c>
      <c r="D278" t="s">
        <v>6068</v>
      </c>
    </row>
    <row r="279" spans="1:4" ht="14.25">
      <c r="A279" s="6">
        <v>276</v>
      </c>
      <c r="B279">
        <v>140.1599</v>
      </c>
      <c r="C279" s="9" t="s">
        <v>5629</v>
      </c>
      <c r="D279" t="s">
        <v>6069</v>
      </c>
    </row>
    <row r="280" spans="1:4" ht="14.25">
      <c r="A280" s="6">
        <v>277</v>
      </c>
      <c r="B280">
        <v>140.2</v>
      </c>
      <c r="C280" s="9" t="s">
        <v>5630</v>
      </c>
      <c r="D280" t="s">
        <v>6070</v>
      </c>
    </row>
    <row r="281" spans="1:4" ht="14.25">
      <c r="A281" s="6">
        <v>278</v>
      </c>
      <c r="B281">
        <v>140.201</v>
      </c>
      <c r="C281" s="9" t="s">
        <v>5631</v>
      </c>
      <c r="D281" t="s">
        <v>6071</v>
      </c>
    </row>
    <row r="282" spans="1:4" ht="14.25">
      <c r="A282" s="6">
        <v>279</v>
      </c>
      <c r="B282">
        <v>140.202</v>
      </c>
      <c r="C282" s="9" t="s">
        <v>5632</v>
      </c>
      <c r="D282" t="s">
        <v>6072</v>
      </c>
    </row>
    <row r="283" spans="1:4" ht="14.25">
      <c r="A283" s="6">
        <v>280</v>
      </c>
      <c r="B283">
        <v>140.203</v>
      </c>
      <c r="C283" s="9" t="s">
        <v>5633</v>
      </c>
      <c r="D283" t="s">
        <v>6073</v>
      </c>
    </row>
    <row r="284" spans="1:4" ht="14.25">
      <c r="A284" s="6">
        <v>281</v>
      </c>
      <c r="B284">
        <v>140.204</v>
      </c>
      <c r="C284" s="9" t="s">
        <v>5634</v>
      </c>
      <c r="D284" t="s">
        <v>6074</v>
      </c>
    </row>
    <row r="285" spans="1:4" ht="14.25">
      <c r="A285" s="6">
        <v>282</v>
      </c>
      <c r="B285">
        <v>140.205</v>
      </c>
      <c r="C285" s="9" t="s">
        <v>5635</v>
      </c>
      <c r="D285" t="s">
        <v>6075</v>
      </c>
    </row>
    <row r="286" spans="1:4" ht="14.25">
      <c r="A286" s="6">
        <v>283</v>
      </c>
      <c r="B286">
        <v>140.206</v>
      </c>
      <c r="C286" s="9" t="s">
        <v>5636</v>
      </c>
      <c r="D286" t="s">
        <v>6076</v>
      </c>
    </row>
    <row r="287" spans="1:4" ht="14.25">
      <c r="A287" s="6">
        <v>284</v>
      </c>
      <c r="B287">
        <v>140.2099</v>
      </c>
      <c r="C287" s="9" t="s">
        <v>5637</v>
      </c>
      <c r="D287" t="s">
        <v>6077</v>
      </c>
    </row>
    <row r="288" spans="1:4" ht="14.25">
      <c r="A288" s="6">
        <v>285</v>
      </c>
      <c r="B288">
        <v>140.25</v>
      </c>
      <c r="C288" s="9" t="s">
        <v>5638</v>
      </c>
      <c r="D288" t="s">
        <v>6078</v>
      </c>
    </row>
    <row r="289" spans="1:4" ht="14.25">
      <c r="A289" s="6">
        <v>286</v>
      </c>
      <c r="B289">
        <v>140.251</v>
      </c>
      <c r="C289" s="9" t="s">
        <v>5639</v>
      </c>
      <c r="D289" t="s">
        <v>6079</v>
      </c>
    </row>
    <row r="290" spans="1:4" ht="14.25">
      <c r="A290" s="6">
        <v>287</v>
      </c>
      <c r="B290">
        <v>140.252</v>
      </c>
      <c r="C290" s="9" t="s">
        <v>5640</v>
      </c>
      <c r="D290" t="s">
        <v>6080</v>
      </c>
    </row>
    <row r="291" spans="1:4" ht="14.25">
      <c r="A291" s="6">
        <v>288</v>
      </c>
      <c r="B291">
        <v>140.253</v>
      </c>
      <c r="C291" s="9" t="s">
        <v>5641</v>
      </c>
      <c r="D291" t="s">
        <v>6081</v>
      </c>
    </row>
    <row r="292" spans="1:4" ht="14.25">
      <c r="A292" s="6">
        <v>289</v>
      </c>
      <c r="B292">
        <v>140.2599</v>
      </c>
      <c r="C292" s="9" t="s">
        <v>5642</v>
      </c>
      <c r="D292" t="s">
        <v>6082</v>
      </c>
    </row>
    <row r="293" spans="1:4" ht="14.25">
      <c r="A293" s="6">
        <v>290</v>
      </c>
      <c r="B293">
        <v>140.3</v>
      </c>
      <c r="C293" s="9" t="s">
        <v>5643</v>
      </c>
      <c r="D293" t="s">
        <v>6083</v>
      </c>
    </row>
    <row r="294" spans="1:4" ht="14.25">
      <c r="A294" s="6">
        <v>291</v>
      </c>
      <c r="B294">
        <v>140.301</v>
      </c>
      <c r="C294" s="9" t="s">
        <v>5644</v>
      </c>
      <c r="D294" t="s">
        <v>6084</v>
      </c>
    </row>
    <row r="295" spans="1:4" ht="14.25">
      <c r="A295" s="6">
        <v>292</v>
      </c>
      <c r="B295">
        <v>140.3015</v>
      </c>
      <c r="C295" s="9" t="s">
        <v>5645</v>
      </c>
      <c r="D295" t="s">
        <v>6085</v>
      </c>
    </row>
    <row r="296" spans="1:4" ht="14.25">
      <c r="A296" s="6">
        <v>293</v>
      </c>
      <c r="B296">
        <v>140.302</v>
      </c>
      <c r="C296" s="9" t="s">
        <v>5646</v>
      </c>
      <c r="D296" t="s">
        <v>6086</v>
      </c>
    </row>
    <row r="297" spans="1:4" ht="14.25">
      <c r="A297" s="6">
        <v>294</v>
      </c>
      <c r="B297">
        <v>140.3025</v>
      </c>
      <c r="C297" s="9" t="s">
        <v>5647</v>
      </c>
      <c r="D297" t="s">
        <v>6087</v>
      </c>
    </row>
    <row r="298" spans="1:4" ht="14.25">
      <c r="A298" s="6">
        <v>295</v>
      </c>
      <c r="B298">
        <v>140.303</v>
      </c>
      <c r="C298" s="9" t="s">
        <v>5648</v>
      </c>
      <c r="D298" t="s">
        <v>6088</v>
      </c>
    </row>
    <row r="299" spans="1:4" ht="14.25">
      <c r="A299" s="6">
        <v>296</v>
      </c>
      <c r="B299">
        <v>140.3035</v>
      </c>
      <c r="C299" s="9" t="s">
        <v>5649</v>
      </c>
      <c r="D299" t="s">
        <v>6089</v>
      </c>
    </row>
    <row r="300" spans="1:4" ht="14.25">
      <c r="A300" s="6">
        <v>297</v>
      </c>
      <c r="B300">
        <v>140.304</v>
      </c>
      <c r="C300" s="9" t="s">
        <v>5650</v>
      </c>
      <c r="D300" t="s">
        <v>6090</v>
      </c>
    </row>
    <row r="301" spans="1:4" ht="14.25">
      <c r="A301" s="6">
        <v>298</v>
      </c>
      <c r="B301">
        <v>140.3045</v>
      </c>
      <c r="C301" s="9" t="s">
        <v>5651</v>
      </c>
      <c r="D301" t="s">
        <v>6091</v>
      </c>
    </row>
    <row r="302" spans="1:4" ht="14.25">
      <c r="A302" s="6">
        <v>299</v>
      </c>
      <c r="B302">
        <v>140.305</v>
      </c>
      <c r="C302" s="9" t="s">
        <v>5652</v>
      </c>
      <c r="D302" t="s">
        <v>6092</v>
      </c>
    </row>
    <row r="303" spans="1:4" ht="14.25">
      <c r="A303" s="6">
        <v>300</v>
      </c>
      <c r="B303">
        <v>140.3055</v>
      </c>
      <c r="C303" s="9" t="s">
        <v>5653</v>
      </c>
      <c r="D303" t="s">
        <v>6093</v>
      </c>
    </row>
    <row r="304" spans="1:4" ht="14.25">
      <c r="A304" s="6">
        <v>301</v>
      </c>
      <c r="B304">
        <v>140.306</v>
      </c>
      <c r="C304" s="9" t="s">
        <v>5654</v>
      </c>
      <c r="D304" t="s">
        <v>6094</v>
      </c>
    </row>
    <row r="305" spans="1:4" ht="14.25">
      <c r="A305" s="6">
        <v>302</v>
      </c>
      <c r="B305">
        <v>140.3099</v>
      </c>
      <c r="C305" s="9" t="s">
        <v>5655</v>
      </c>
      <c r="D305" t="s">
        <v>6095</v>
      </c>
    </row>
    <row r="306" spans="1:4" ht="14.25">
      <c r="A306" s="6">
        <v>303</v>
      </c>
      <c r="B306">
        <v>140.35</v>
      </c>
      <c r="C306" s="9" t="s">
        <v>5656</v>
      </c>
      <c r="D306" t="s">
        <v>6096</v>
      </c>
    </row>
    <row r="307" spans="1:4" ht="14.25">
      <c r="A307" s="6">
        <v>304</v>
      </c>
      <c r="B307">
        <v>140.351</v>
      </c>
      <c r="C307" s="9" t="s">
        <v>5657</v>
      </c>
      <c r="D307" t="s">
        <v>6097</v>
      </c>
    </row>
    <row r="308" spans="1:4" ht="14.25">
      <c r="A308" s="6">
        <v>305</v>
      </c>
      <c r="B308">
        <v>140.352</v>
      </c>
      <c r="C308" s="9" t="s">
        <v>5658</v>
      </c>
      <c r="D308" t="s">
        <v>6098</v>
      </c>
    </row>
    <row r="309" spans="1:4" ht="14.25">
      <c r="A309" s="6">
        <v>306</v>
      </c>
      <c r="B309">
        <v>140.353</v>
      </c>
      <c r="C309" s="9" t="s">
        <v>5659</v>
      </c>
      <c r="D309" t="s">
        <v>6099</v>
      </c>
    </row>
    <row r="310" spans="1:4" ht="14.25">
      <c r="A310" s="6">
        <v>307</v>
      </c>
      <c r="B310">
        <v>140.354</v>
      </c>
      <c r="C310" s="9" t="s">
        <v>5660</v>
      </c>
      <c r="D310" t="s">
        <v>6100</v>
      </c>
    </row>
    <row r="311" spans="1:4" ht="14.25">
      <c r="A311" s="6">
        <v>308</v>
      </c>
      <c r="B311">
        <v>140.3599</v>
      </c>
      <c r="C311" s="9" t="s">
        <v>5661</v>
      </c>
      <c r="D311" t="s">
        <v>6101</v>
      </c>
    </row>
    <row r="312" spans="1:4" ht="14.25">
      <c r="A312" s="6">
        <v>309</v>
      </c>
      <c r="B312">
        <v>140.4</v>
      </c>
      <c r="C312" s="9" t="s">
        <v>5662</v>
      </c>
      <c r="D312" t="s">
        <v>6102</v>
      </c>
    </row>
    <row r="313" spans="1:4" ht="14.25">
      <c r="A313" s="6">
        <v>310</v>
      </c>
      <c r="B313">
        <v>140.401</v>
      </c>
      <c r="C313" s="9" t="s">
        <v>5663</v>
      </c>
      <c r="D313" t="s">
        <v>6103</v>
      </c>
    </row>
    <row r="314" spans="1:4" ht="14.25">
      <c r="A314" s="6">
        <v>311</v>
      </c>
      <c r="B314">
        <v>140.402</v>
      </c>
      <c r="C314" s="9" t="s">
        <v>5664</v>
      </c>
      <c r="D314" t="s">
        <v>6104</v>
      </c>
    </row>
    <row r="315" spans="1:4" ht="14.25">
      <c r="A315" s="6">
        <v>312</v>
      </c>
      <c r="B315">
        <v>140.403</v>
      </c>
      <c r="C315" s="9" t="s">
        <v>5665</v>
      </c>
      <c r="D315" t="s">
        <v>6105</v>
      </c>
    </row>
    <row r="316" spans="1:4" ht="14.25">
      <c r="A316" s="6">
        <v>313</v>
      </c>
      <c r="B316">
        <v>140.404</v>
      </c>
      <c r="C316" s="9" t="s">
        <v>5666</v>
      </c>
      <c r="D316" t="s">
        <v>6106</v>
      </c>
    </row>
    <row r="317" spans="1:4" ht="14.25">
      <c r="A317" s="6">
        <v>314</v>
      </c>
      <c r="B317">
        <v>140.405</v>
      </c>
      <c r="C317" s="9" t="s">
        <v>5667</v>
      </c>
      <c r="D317" t="s">
        <v>6107</v>
      </c>
    </row>
    <row r="318" spans="1:4" ht="14.25">
      <c r="A318" s="6">
        <v>315</v>
      </c>
      <c r="B318">
        <v>140.4099</v>
      </c>
      <c r="C318" s="9" t="s">
        <v>5668</v>
      </c>
      <c r="D318" t="s">
        <v>6108</v>
      </c>
    </row>
    <row r="319" spans="1:4" ht="14.25">
      <c r="A319" s="6">
        <v>316</v>
      </c>
      <c r="B319">
        <v>140.45</v>
      </c>
      <c r="C319" s="9" t="s">
        <v>5669</v>
      </c>
      <c r="D319" t="s">
        <v>6109</v>
      </c>
    </row>
    <row r="320" spans="1:4" ht="14.25">
      <c r="A320" s="6">
        <v>317</v>
      </c>
      <c r="B320">
        <v>140.451</v>
      </c>
      <c r="C320" s="9" t="s">
        <v>5670</v>
      </c>
      <c r="D320" t="s">
        <v>6110</v>
      </c>
    </row>
    <row r="321" spans="1:4" ht="14.25">
      <c r="A321" s="6">
        <v>318</v>
      </c>
      <c r="B321">
        <v>140.452</v>
      </c>
      <c r="C321" s="9" t="s">
        <v>5671</v>
      </c>
      <c r="D321" t="s">
        <v>6111</v>
      </c>
    </row>
    <row r="322" spans="1:4" ht="14.25">
      <c r="A322" s="6">
        <v>319</v>
      </c>
      <c r="B322">
        <v>140.453</v>
      </c>
      <c r="C322" s="9" t="s">
        <v>5672</v>
      </c>
      <c r="D322" t="s">
        <v>6112</v>
      </c>
    </row>
    <row r="323" spans="1:4" ht="14.25">
      <c r="A323" s="6">
        <v>320</v>
      </c>
      <c r="B323">
        <v>140.4599</v>
      </c>
      <c r="C323" s="9" t="s">
        <v>5673</v>
      </c>
      <c r="D323" t="s">
        <v>6113</v>
      </c>
    </row>
    <row r="324" spans="1:4" ht="14.25">
      <c r="A324" s="6">
        <v>321</v>
      </c>
      <c r="B324">
        <v>140.5</v>
      </c>
      <c r="C324" s="9" t="s">
        <v>5674</v>
      </c>
      <c r="D324" t="s">
        <v>6114</v>
      </c>
    </row>
    <row r="325" spans="1:4" ht="14.25">
      <c r="A325" s="6">
        <v>322</v>
      </c>
      <c r="B325">
        <v>140.501</v>
      </c>
      <c r="C325" s="9" t="s">
        <v>5675</v>
      </c>
      <c r="D325" t="s">
        <v>6115</v>
      </c>
    </row>
    <row r="326" spans="1:4" ht="14.25">
      <c r="A326" s="6">
        <v>323</v>
      </c>
      <c r="B326">
        <v>140.5015</v>
      </c>
      <c r="C326" s="9" t="s">
        <v>5676</v>
      </c>
      <c r="D326" t="s">
        <v>6116</v>
      </c>
    </row>
    <row r="327" spans="1:4" ht="14.25">
      <c r="A327" s="6">
        <v>324</v>
      </c>
      <c r="B327">
        <v>140.502</v>
      </c>
      <c r="C327" s="9" t="s">
        <v>5677</v>
      </c>
      <c r="D327" t="s">
        <v>6117</v>
      </c>
    </row>
    <row r="328" spans="1:4" ht="14.25">
      <c r="A328" s="6">
        <v>325</v>
      </c>
      <c r="B328">
        <v>140.5025</v>
      </c>
      <c r="C328" s="9" t="s">
        <v>5678</v>
      </c>
      <c r="D328" t="s">
        <v>6118</v>
      </c>
    </row>
    <row r="329" spans="1:4" ht="14.25">
      <c r="A329" s="6">
        <v>326</v>
      </c>
      <c r="B329">
        <v>140.503</v>
      </c>
      <c r="C329" s="9" t="s">
        <v>5679</v>
      </c>
      <c r="D329" t="s">
        <v>6119</v>
      </c>
    </row>
    <row r="330" spans="1:4" ht="14.25">
      <c r="A330" s="6">
        <v>327</v>
      </c>
      <c r="B330">
        <v>140.5035</v>
      </c>
      <c r="C330" s="9" t="s">
        <v>5680</v>
      </c>
      <c r="D330" t="s">
        <v>6120</v>
      </c>
    </row>
    <row r="331" spans="1:4" ht="14.25">
      <c r="A331" s="6">
        <v>328</v>
      </c>
      <c r="B331">
        <v>140.504</v>
      </c>
      <c r="C331" s="9" t="s">
        <v>5681</v>
      </c>
      <c r="D331" t="s">
        <v>6121</v>
      </c>
    </row>
    <row r="332" spans="1:4" ht="14.25">
      <c r="A332" s="6">
        <v>329</v>
      </c>
      <c r="B332">
        <v>140.5045</v>
      </c>
      <c r="C332" s="9" t="s">
        <v>5682</v>
      </c>
      <c r="D332" t="s">
        <v>6122</v>
      </c>
    </row>
    <row r="333" spans="1:4" ht="14.25">
      <c r="A333" s="6">
        <v>330</v>
      </c>
      <c r="B333">
        <v>140.505</v>
      </c>
      <c r="C333" s="9" t="s">
        <v>5683</v>
      </c>
      <c r="D333" t="s">
        <v>6123</v>
      </c>
    </row>
    <row r="334" spans="1:4" ht="14.25">
      <c r="A334" s="6">
        <v>331</v>
      </c>
      <c r="B334">
        <v>140.5055</v>
      </c>
      <c r="C334" s="9" t="s">
        <v>5684</v>
      </c>
      <c r="D334" t="s">
        <v>6124</v>
      </c>
    </row>
    <row r="335" spans="1:4" ht="14.25">
      <c r="A335" s="6">
        <v>332</v>
      </c>
      <c r="B335">
        <v>140.506</v>
      </c>
      <c r="C335" s="9" t="s">
        <v>5685</v>
      </c>
      <c r="D335" t="s">
        <v>6125</v>
      </c>
    </row>
    <row r="336" spans="1:4" ht="14.25">
      <c r="A336" s="6">
        <v>333</v>
      </c>
      <c r="B336">
        <v>140.5065</v>
      </c>
      <c r="C336" s="9" t="s">
        <v>5686</v>
      </c>
      <c r="D336" t="s">
        <v>6126</v>
      </c>
    </row>
    <row r="337" spans="1:4" ht="14.25">
      <c r="A337" s="6">
        <v>334</v>
      </c>
      <c r="B337">
        <v>140.507</v>
      </c>
      <c r="C337" s="9" t="s">
        <v>5687</v>
      </c>
      <c r="D337" t="s">
        <v>6127</v>
      </c>
    </row>
    <row r="338" spans="1:4" ht="14.25">
      <c r="A338" s="6">
        <v>335</v>
      </c>
      <c r="B338">
        <v>140.5075</v>
      </c>
      <c r="C338" s="9" t="s">
        <v>5688</v>
      </c>
      <c r="D338" t="s">
        <v>6128</v>
      </c>
    </row>
    <row r="339" spans="1:4" ht="14.25">
      <c r="A339" s="6">
        <v>336</v>
      </c>
      <c r="B339">
        <v>140.508</v>
      </c>
      <c r="C339" s="9" t="s">
        <v>5689</v>
      </c>
      <c r="D339" t="s">
        <v>6129</v>
      </c>
    </row>
    <row r="340" spans="1:4" ht="14.25">
      <c r="A340" s="6">
        <v>337</v>
      </c>
      <c r="B340">
        <v>140.5099</v>
      </c>
      <c r="C340" s="9" t="s">
        <v>5690</v>
      </c>
      <c r="D340" t="s">
        <v>6130</v>
      </c>
    </row>
    <row r="341" spans="1:4" ht="14.25">
      <c r="A341" s="6">
        <v>338</v>
      </c>
      <c r="B341">
        <v>140.55</v>
      </c>
      <c r="C341" s="9" t="s">
        <v>5691</v>
      </c>
      <c r="D341" t="s">
        <v>6131</v>
      </c>
    </row>
    <row r="342" spans="1:4" ht="14.25">
      <c r="A342" s="6">
        <v>339</v>
      </c>
      <c r="B342">
        <v>140.551</v>
      </c>
      <c r="C342" s="9" t="s">
        <v>5692</v>
      </c>
      <c r="D342" t="s">
        <v>6132</v>
      </c>
    </row>
    <row r="343" spans="1:4" ht="14.25">
      <c r="A343" s="6">
        <v>340</v>
      </c>
      <c r="B343">
        <v>140.552</v>
      </c>
      <c r="C343" s="9" t="s">
        <v>5693</v>
      </c>
      <c r="D343" t="s">
        <v>6133</v>
      </c>
    </row>
    <row r="344" spans="1:4" ht="14.25">
      <c r="A344" s="6">
        <v>341</v>
      </c>
      <c r="B344">
        <v>140.553</v>
      </c>
      <c r="C344" s="9" t="s">
        <v>5694</v>
      </c>
      <c r="D344" t="s">
        <v>6134</v>
      </c>
    </row>
    <row r="345" spans="1:4" ht="14.25">
      <c r="A345" s="6">
        <v>342</v>
      </c>
      <c r="B345">
        <v>140.554</v>
      </c>
      <c r="C345" s="9" t="s">
        <v>5695</v>
      </c>
      <c r="D345" t="s">
        <v>6135</v>
      </c>
    </row>
    <row r="346" spans="1:4" ht="14.25">
      <c r="A346" s="6">
        <v>343</v>
      </c>
      <c r="B346">
        <v>140.555</v>
      </c>
      <c r="C346" s="9" t="s">
        <v>5696</v>
      </c>
      <c r="D346" t="s">
        <v>6136</v>
      </c>
    </row>
    <row r="347" spans="1:4" ht="14.25">
      <c r="A347" s="6">
        <v>344</v>
      </c>
      <c r="B347">
        <v>140.5599</v>
      </c>
      <c r="C347" s="9" t="s">
        <v>5697</v>
      </c>
      <c r="D347" t="s">
        <v>6137</v>
      </c>
    </row>
    <row r="348" spans="1:4" ht="14.25">
      <c r="A348" s="6">
        <v>345</v>
      </c>
      <c r="B348">
        <v>140.6</v>
      </c>
      <c r="C348" s="9" t="s">
        <v>5698</v>
      </c>
      <c r="D348" t="s">
        <v>6138</v>
      </c>
    </row>
    <row r="349" spans="1:4" ht="14.25">
      <c r="A349" s="6">
        <v>346</v>
      </c>
      <c r="B349">
        <v>140.601</v>
      </c>
      <c r="C349" s="9" t="s">
        <v>5699</v>
      </c>
      <c r="D349" t="s">
        <v>6139</v>
      </c>
    </row>
    <row r="350" spans="1:4" ht="14.25">
      <c r="A350" s="6">
        <v>347</v>
      </c>
      <c r="B350">
        <v>140.602</v>
      </c>
      <c r="C350" s="9" t="s">
        <v>5700</v>
      </c>
      <c r="D350" t="s">
        <v>6140</v>
      </c>
    </row>
    <row r="351" spans="1:4" ht="14.25">
      <c r="A351" s="6">
        <v>348</v>
      </c>
      <c r="B351">
        <v>140.603</v>
      </c>
      <c r="C351" s="9" t="s">
        <v>5701</v>
      </c>
      <c r="D351" t="s">
        <v>6141</v>
      </c>
    </row>
    <row r="352" spans="1:4" ht="14.25">
      <c r="A352" s="6">
        <v>349</v>
      </c>
      <c r="B352">
        <v>140.604</v>
      </c>
      <c r="C352" s="9" t="s">
        <v>5702</v>
      </c>
      <c r="D352" t="s">
        <v>6142</v>
      </c>
    </row>
    <row r="353" spans="1:4" ht="14.25">
      <c r="A353" s="6">
        <v>350</v>
      </c>
      <c r="B353">
        <v>140.605</v>
      </c>
      <c r="C353" s="9" t="s">
        <v>5703</v>
      </c>
      <c r="D353" t="s">
        <v>6143</v>
      </c>
    </row>
    <row r="354" spans="1:4" ht="14.25">
      <c r="A354" s="6">
        <v>351</v>
      </c>
      <c r="B354">
        <v>140.6099</v>
      </c>
      <c r="C354" s="9" t="s">
        <v>5704</v>
      </c>
      <c r="D354" t="s">
        <v>6144</v>
      </c>
    </row>
    <row r="355" spans="1:4" ht="14.25">
      <c r="A355" s="6">
        <v>352</v>
      </c>
      <c r="B355">
        <v>140.65</v>
      </c>
      <c r="C355" s="9" t="s">
        <v>5705</v>
      </c>
      <c r="D355" t="s">
        <v>6145</v>
      </c>
    </row>
    <row r="356" spans="1:4" ht="14.25">
      <c r="A356" s="6">
        <v>353</v>
      </c>
      <c r="B356">
        <v>140.651</v>
      </c>
      <c r="C356" s="9" t="s">
        <v>5706</v>
      </c>
      <c r="D356" t="s">
        <v>6146</v>
      </c>
    </row>
    <row r="357" spans="1:4" ht="14.25">
      <c r="A357" s="6">
        <v>354</v>
      </c>
      <c r="B357">
        <v>140.6515</v>
      </c>
      <c r="C357" s="9" t="s">
        <v>5707</v>
      </c>
      <c r="D357" t="s">
        <v>6147</v>
      </c>
    </row>
    <row r="358" spans="1:4" ht="14.25">
      <c r="A358" s="6">
        <v>355</v>
      </c>
      <c r="B358">
        <v>140.652</v>
      </c>
      <c r="C358" s="9" t="s">
        <v>5708</v>
      </c>
      <c r="D358" t="s">
        <v>6148</v>
      </c>
    </row>
    <row r="359" spans="1:4" ht="14.25">
      <c r="A359" s="6">
        <v>356</v>
      </c>
      <c r="B359">
        <v>140.6525</v>
      </c>
      <c r="C359" s="9" t="s">
        <v>5709</v>
      </c>
      <c r="D359" t="s">
        <v>6149</v>
      </c>
    </row>
    <row r="360" spans="1:4" ht="14.25">
      <c r="A360" s="6">
        <v>357</v>
      </c>
      <c r="B360">
        <v>140.653</v>
      </c>
      <c r="C360" s="9" t="s">
        <v>5710</v>
      </c>
      <c r="D360" t="s">
        <v>6150</v>
      </c>
    </row>
    <row r="361" spans="1:4" ht="14.25">
      <c r="A361" s="6">
        <v>358</v>
      </c>
      <c r="B361">
        <v>140.6535</v>
      </c>
      <c r="C361" s="9" t="s">
        <v>5711</v>
      </c>
      <c r="D361" t="s">
        <v>2084</v>
      </c>
    </row>
    <row r="362" spans="1:4" ht="14.25">
      <c r="A362" s="6">
        <v>359</v>
      </c>
      <c r="B362">
        <v>140.654</v>
      </c>
      <c r="C362" s="9" t="s">
        <v>5712</v>
      </c>
      <c r="D362" t="s">
        <v>2085</v>
      </c>
    </row>
    <row r="363" spans="1:4" ht="14.25">
      <c r="A363" s="6">
        <v>360</v>
      </c>
      <c r="B363">
        <v>140.6545</v>
      </c>
      <c r="C363" s="9" t="s">
        <v>5713</v>
      </c>
      <c r="D363" t="s">
        <v>2086</v>
      </c>
    </row>
    <row r="364" spans="1:4" ht="14.25">
      <c r="A364" s="6">
        <v>361</v>
      </c>
      <c r="B364">
        <v>140.655</v>
      </c>
      <c r="C364" s="9" t="s">
        <v>5714</v>
      </c>
      <c r="D364" t="s">
        <v>2087</v>
      </c>
    </row>
    <row r="365" spans="1:4" ht="14.25">
      <c r="A365" s="6">
        <v>362</v>
      </c>
      <c r="B365">
        <v>140.6599</v>
      </c>
      <c r="C365" s="9" t="s">
        <v>5715</v>
      </c>
      <c r="D365" t="s">
        <v>2088</v>
      </c>
    </row>
    <row r="366" spans="1:4" ht="14.25">
      <c r="A366" s="6">
        <v>363</v>
      </c>
      <c r="B366">
        <v>140.7</v>
      </c>
      <c r="C366" s="9" t="s">
        <v>5716</v>
      </c>
      <c r="D366" t="s">
        <v>2089</v>
      </c>
    </row>
    <row r="367" spans="1:4" ht="14.25">
      <c r="A367" s="6">
        <v>364</v>
      </c>
      <c r="B367">
        <v>140.701</v>
      </c>
      <c r="C367" s="9" t="s">
        <v>5717</v>
      </c>
      <c r="D367" t="s">
        <v>2090</v>
      </c>
    </row>
    <row r="368" spans="1:4" ht="14.25">
      <c r="A368" s="6">
        <v>365</v>
      </c>
      <c r="B368">
        <v>140.702</v>
      </c>
      <c r="C368" s="9" t="s">
        <v>5718</v>
      </c>
      <c r="D368" t="s">
        <v>2091</v>
      </c>
    </row>
    <row r="369" spans="1:4" ht="14.25">
      <c r="A369" s="6">
        <v>366</v>
      </c>
      <c r="B369">
        <v>140.703</v>
      </c>
      <c r="C369" s="9" t="s">
        <v>5719</v>
      </c>
      <c r="D369" t="s">
        <v>2092</v>
      </c>
    </row>
    <row r="370" spans="1:4" ht="14.25">
      <c r="A370" s="6">
        <v>367</v>
      </c>
      <c r="B370">
        <v>140.704</v>
      </c>
      <c r="C370" s="9" t="s">
        <v>5720</v>
      </c>
      <c r="D370" t="s">
        <v>2093</v>
      </c>
    </row>
    <row r="371" spans="1:4" ht="14.25">
      <c r="A371" s="6">
        <v>368</v>
      </c>
      <c r="B371">
        <v>140.7099</v>
      </c>
      <c r="C371" s="9" t="s">
        <v>5721</v>
      </c>
      <c r="D371" t="s">
        <v>2094</v>
      </c>
    </row>
    <row r="372" spans="1:4" ht="14.25">
      <c r="A372" s="6">
        <v>369</v>
      </c>
      <c r="B372">
        <v>140.75</v>
      </c>
      <c r="C372" s="9" t="s">
        <v>5722</v>
      </c>
      <c r="D372" t="s">
        <v>2095</v>
      </c>
    </row>
    <row r="373" spans="1:4" ht="14.25">
      <c r="A373" s="6">
        <v>370</v>
      </c>
      <c r="B373">
        <v>140.8</v>
      </c>
      <c r="C373" s="9" t="s">
        <v>5723</v>
      </c>
      <c r="D373" t="s">
        <v>2096</v>
      </c>
    </row>
    <row r="374" spans="1:4" ht="14.25">
      <c r="A374" s="6">
        <v>371</v>
      </c>
      <c r="B374">
        <v>140.99</v>
      </c>
      <c r="C374" s="9" t="s">
        <v>5724</v>
      </c>
      <c r="D374" t="s">
        <v>2097</v>
      </c>
    </row>
    <row r="375" spans="1:3" ht="14.25">
      <c r="A375" s="6">
        <v>372</v>
      </c>
      <c r="B375" s="7">
        <v>150</v>
      </c>
      <c r="C375" s="8" t="s">
        <v>5725</v>
      </c>
    </row>
    <row r="376" spans="1:4" ht="14.25">
      <c r="A376" s="6">
        <v>373</v>
      </c>
      <c r="B376">
        <v>150.1</v>
      </c>
      <c r="C376" s="9" t="s">
        <v>5726</v>
      </c>
      <c r="D376" t="s">
        <v>2098</v>
      </c>
    </row>
    <row r="377" spans="1:4" ht="14.25">
      <c r="A377" s="6">
        <v>374</v>
      </c>
      <c r="B377">
        <v>150.15</v>
      </c>
      <c r="C377" s="9" t="s">
        <v>5727</v>
      </c>
      <c r="D377" t="s">
        <v>2099</v>
      </c>
    </row>
    <row r="378" spans="1:4" ht="14.25">
      <c r="A378" s="6">
        <v>375</v>
      </c>
      <c r="B378">
        <v>150.151</v>
      </c>
      <c r="C378" s="9" t="s">
        <v>5728</v>
      </c>
      <c r="D378" t="s">
        <v>2100</v>
      </c>
    </row>
    <row r="379" spans="1:4" ht="14.25">
      <c r="A379" s="6">
        <v>376</v>
      </c>
      <c r="B379">
        <v>150.152</v>
      </c>
      <c r="C379" s="9" t="s">
        <v>5729</v>
      </c>
      <c r="D379" t="s">
        <v>2101</v>
      </c>
    </row>
    <row r="380" spans="1:4" ht="14.25">
      <c r="A380" s="6">
        <v>377</v>
      </c>
      <c r="B380">
        <v>150.153</v>
      </c>
      <c r="C380" s="9" t="s">
        <v>5730</v>
      </c>
      <c r="D380" t="s">
        <v>2102</v>
      </c>
    </row>
    <row r="381" spans="1:4" ht="14.25">
      <c r="A381" s="6">
        <v>378</v>
      </c>
      <c r="B381">
        <v>150.154</v>
      </c>
      <c r="C381" s="9" t="s">
        <v>5731</v>
      </c>
      <c r="D381" t="s">
        <v>2103</v>
      </c>
    </row>
    <row r="382" spans="1:4" ht="14.25">
      <c r="A382" s="6">
        <v>379</v>
      </c>
      <c r="B382">
        <v>150.155</v>
      </c>
      <c r="C382" s="9" t="s">
        <v>5732</v>
      </c>
      <c r="D382" t="s">
        <v>2104</v>
      </c>
    </row>
    <row r="383" spans="1:4" ht="14.25">
      <c r="A383" s="6">
        <v>380</v>
      </c>
      <c r="B383">
        <v>150.156</v>
      </c>
      <c r="C383" s="9" t="s">
        <v>5733</v>
      </c>
      <c r="D383" t="s">
        <v>2105</v>
      </c>
    </row>
    <row r="384" spans="1:4" ht="14.25">
      <c r="A384" s="6">
        <v>381</v>
      </c>
      <c r="B384">
        <v>150.157</v>
      </c>
      <c r="C384" s="9" t="s">
        <v>5734</v>
      </c>
      <c r="D384" t="s">
        <v>2106</v>
      </c>
    </row>
    <row r="385" spans="1:4" ht="14.25">
      <c r="A385" s="6">
        <v>382</v>
      </c>
      <c r="B385">
        <v>150.158</v>
      </c>
      <c r="C385" s="9" t="s">
        <v>5735</v>
      </c>
      <c r="D385" t="s">
        <v>2107</v>
      </c>
    </row>
    <row r="386" spans="1:4" ht="14.25">
      <c r="A386" s="6">
        <v>383</v>
      </c>
      <c r="B386">
        <v>150.1599</v>
      </c>
      <c r="C386" s="9" t="s">
        <v>5736</v>
      </c>
      <c r="D386" t="s">
        <v>2108</v>
      </c>
    </row>
    <row r="387" spans="1:4" ht="14.25">
      <c r="A387" s="6">
        <v>384</v>
      </c>
      <c r="B387">
        <v>150.2</v>
      </c>
      <c r="C387" s="9" t="s">
        <v>5737</v>
      </c>
      <c r="D387" t="s">
        <v>2109</v>
      </c>
    </row>
    <row r="388" spans="1:4" ht="14.25">
      <c r="A388" s="6">
        <v>385</v>
      </c>
      <c r="B388">
        <v>150.201</v>
      </c>
      <c r="C388" s="9" t="s">
        <v>5738</v>
      </c>
      <c r="D388" t="s">
        <v>2110</v>
      </c>
    </row>
    <row r="389" spans="1:4" ht="14.25">
      <c r="A389" s="6">
        <v>386</v>
      </c>
      <c r="B389">
        <v>150.202</v>
      </c>
      <c r="C389" s="9" t="s">
        <v>5739</v>
      </c>
      <c r="D389" t="s">
        <v>2111</v>
      </c>
    </row>
    <row r="390" spans="1:4" ht="14.25">
      <c r="A390" s="6">
        <v>387</v>
      </c>
      <c r="B390">
        <v>150.203</v>
      </c>
      <c r="C390" s="9" t="s">
        <v>5740</v>
      </c>
      <c r="D390" t="s">
        <v>2112</v>
      </c>
    </row>
    <row r="391" spans="1:4" ht="14.25">
      <c r="A391" s="6">
        <v>388</v>
      </c>
      <c r="B391">
        <v>150.204</v>
      </c>
      <c r="C391" s="9" t="s">
        <v>98</v>
      </c>
      <c r="D391" t="s">
        <v>2113</v>
      </c>
    </row>
    <row r="392" spans="1:4" ht="14.25">
      <c r="A392" s="6">
        <v>389</v>
      </c>
      <c r="B392">
        <v>150.205</v>
      </c>
      <c r="C392" s="9" t="s">
        <v>99</v>
      </c>
      <c r="D392" t="s">
        <v>2114</v>
      </c>
    </row>
    <row r="393" spans="1:4" ht="14.25">
      <c r="A393" s="6">
        <v>390</v>
      </c>
      <c r="B393">
        <v>150.206</v>
      </c>
      <c r="C393" s="9" t="s">
        <v>100</v>
      </c>
      <c r="D393" t="s">
        <v>2115</v>
      </c>
    </row>
    <row r="394" spans="1:4" ht="14.25">
      <c r="A394" s="6">
        <v>391</v>
      </c>
      <c r="B394">
        <v>150.207</v>
      </c>
      <c r="C394" s="9" t="s">
        <v>101</v>
      </c>
      <c r="D394" t="s">
        <v>2116</v>
      </c>
    </row>
    <row r="395" spans="1:4" ht="14.25">
      <c r="A395" s="6">
        <v>392</v>
      </c>
      <c r="B395">
        <v>150.2099</v>
      </c>
      <c r="C395" s="9" t="s">
        <v>102</v>
      </c>
      <c r="D395" t="s">
        <v>2117</v>
      </c>
    </row>
    <row r="396" spans="1:4" ht="14.25">
      <c r="A396" s="6">
        <v>393</v>
      </c>
      <c r="B396">
        <v>150.25</v>
      </c>
      <c r="C396" s="9" t="s">
        <v>103</v>
      </c>
      <c r="D396" t="s">
        <v>2118</v>
      </c>
    </row>
    <row r="397" spans="1:4" ht="14.25">
      <c r="A397" s="6">
        <v>394</v>
      </c>
      <c r="B397">
        <v>150.251</v>
      </c>
      <c r="C397" s="9" t="s">
        <v>104</v>
      </c>
      <c r="D397" t="s">
        <v>2119</v>
      </c>
    </row>
    <row r="398" spans="1:4" ht="14.25">
      <c r="A398" s="6">
        <v>395</v>
      </c>
      <c r="B398">
        <v>150.2515</v>
      </c>
      <c r="C398" s="9" t="s">
        <v>105</v>
      </c>
      <c r="D398" t="s">
        <v>2120</v>
      </c>
    </row>
    <row r="399" spans="1:4" ht="14.25">
      <c r="A399" s="6">
        <v>396</v>
      </c>
      <c r="B399">
        <v>150.252</v>
      </c>
      <c r="C399" s="9" t="s">
        <v>106</v>
      </c>
      <c r="D399" t="s">
        <v>2121</v>
      </c>
    </row>
    <row r="400" spans="1:4" ht="14.25">
      <c r="A400" s="6">
        <v>397</v>
      </c>
      <c r="B400">
        <v>150.2525</v>
      </c>
      <c r="C400" s="9" t="s">
        <v>107</v>
      </c>
      <c r="D400" t="s">
        <v>2122</v>
      </c>
    </row>
    <row r="401" spans="1:4" ht="14.25">
      <c r="A401" s="6">
        <v>398</v>
      </c>
      <c r="B401">
        <v>150.253</v>
      </c>
      <c r="C401" s="9" t="s">
        <v>108</v>
      </c>
      <c r="D401" t="s">
        <v>2123</v>
      </c>
    </row>
    <row r="402" spans="1:4" ht="14.25">
      <c r="A402" s="6">
        <v>399</v>
      </c>
      <c r="B402">
        <v>150.2535</v>
      </c>
      <c r="C402" s="9" t="s">
        <v>109</v>
      </c>
      <c r="D402" t="s">
        <v>2124</v>
      </c>
    </row>
    <row r="403" spans="1:4" ht="14.25">
      <c r="A403" s="6">
        <v>400</v>
      </c>
      <c r="B403">
        <v>150.254</v>
      </c>
      <c r="C403" s="9" t="s">
        <v>110</v>
      </c>
      <c r="D403" t="s">
        <v>2125</v>
      </c>
    </row>
    <row r="404" spans="1:4" ht="14.25">
      <c r="A404" s="6">
        <v>401</v>
      </c>
      <c r="B404">
        <v>150.2545</v>
      </c>
      <c r="C404" s="9" t="s">
        <v>111</v>
      </c>
      <c r="D404" t="s">
        <v>2126</v>
      </c>
    </row>
    <row r="405" spans="1:4" ht="14.25">
      <c r="A405" s="6">
        <v>402</v>
      </c>
      <c r="B405">
        <v>150.255</v>
      </c>
      <c r="C405" s="9" t="s">
        <v>112</v>
      </c>
      <c r="D405" t="s">
        <v>2127</v>
      </c>
    </row>
    <row r="406" spans="1:4" ht="14.25">
      <c r="A406" s="6">
        <v>403</v>
      </c>
      <c r="B406">
        <v>150.2555</v>
      </c>
      <c r="C406" s="9" t="s">
        <v>113</v>
      </c>
      <c r="D406" t="s">
        <v>2128</v>
      </c>
    </row>
    <row r="407" spans="1:4" ht="14.25">
      <c r="A407" s="6">
        <v>404</v>
      </c>
      <c r="B407">
        <v>150.256</v>
      </c>
      <c r="C407" s="9" t="s">
        <v>114</v>
      </c>
      <c r="D407" t="s">
        <v>2129</v>
      </c>
    </row>
    <row r="408" spans="1:4" ht="14.25">
      <c r="A408" s="6">
        <v>405</v>
      </c>
      <c r="B408">
        <v>150.2599</v>
      </c>
      <c r="C408" s="9" t="s">
        <v>115</v>
      </c>
      <c r="D408" t="s">
        <v>2130</v>
      </c>
    </row>
    <row r="409" spans="1:4" ht="14.25">
      <c r="A409" s="6">
        <v>406</v>
      </c>
      <c r="B409">
        <v>150.3</v>
      </c>
      <c r="C409" s="9" t="s">
        <v>116</v>
      </c>
      <c r="D409" t="s">
        <v>2131</v>
      </c>
    </row>
    <row r="410" spans="1:4" ht="14.25">
      <c r="A410" s="6">
        <v>407</v>
      </c>
      <c r="B410">
        <v>150.301</v>
      </c>
      <c r="C410" s="9" t="s">
        <v>117</v>
      </c>
      <c r="D410" t="s">
        <v>2132</v>
      </c>
    </row>
    <row r="411" spans="1:4" ht="14.25">
      <c r="A411" s="6">
        <v>408</v>
      </c>
      <c r="B411">
        <v>150.3015</v>
      </c>
      <c r="C411" s="9" t="s">
        <v>118</v>
      </c>
      <c r="D411" t="s">
        <v>2133</v>
      </c>
    </row>
    <row r="412" spans="1:4" ht="14.25">
      <c r="A412" s="6">
        <v>409</v>
      </c>
      <c r="B412">
        <v>150.302</v>
      </c>
      <c r="C412" s="9" t="s">
        <v>119</v>
      </c>
      <c r="D412" t="s">
        <v>2134</v>
      </c>
    </row>
    <row r="413" spans="1:4" ht="14.25">
      <c r="A413" s="6">
        <v>410</v>
      </c>
      <c r="B413">
        <v>150.3025</v>
      </c>
      <c r="C413" s="9" t="s">
        <v>120</v>
      </c>
      <c r="D413" t="s">
        <v>2135</v>
      </c>
    </row>
    <row r="414" spans="1:4" ht="14.25">
      <c r="A414" s="6">
        <v>411</v>
      </c>
      <c r="B414">
        <v>150.303</v>
      </c>
      <c r="C414" s="9" t="s">
        <v>121</v>
      </c>
      <c r="D414" t="s">
        <v>2136</v>
      </c>
    </row>
    <row r="415" spans="1:4" ht="14.25">
      <c r="A415" s="6">
        <v>412</v>
      </c>
      <c r="B415">
        <v>150.3035</v>
      </c>
      <c r="C415" s="9" t="s">
        <v>122</v>
      </c>
      <c r="D415" t="s">
        <v>2137</v>
      </c>
    </row>
    <row r="416" spans="1:4" ht="14.25">
      <c r="A416" s="6">
        <v>413</v>
      </c>
      <c r="B416">
        <v>150.304</v>
      </c>
      <c r="C416" s="9" t="s">
        <v>123</v>
      </c>
      <c r="D416" t="s">
        <v>2138</v>
      </c>
    </row>
    <row r="417" spans="1:4" ht="14.25">
      <c r="A417" s="6">
        <v>414</v>
      </c>
      <c r="B417">
        <v>150.3045</v>
      </c>
      <c r="C417" s="9" t="s">
        <v>124</v>
      </c>
      <c r="D417" t="s">
        <v>2139</v>
      </c>
    </row>
    <row r="418" spans="1:4" ht="14.25">
      <c r="A418" s="6">
        <v>415</v>
      </c>
      <c r="B418">
        <v>150.305</v>
      </c>
      <c r="C418" s="9" t="s">
        <v>125</v>
      </c>
      <c r="D418" t="s">
        <v>2140</v>
      </c>
    </row>
    <row r="419" spans="1:4" ht="14.25">
      <c r="A419" s="6">
        <v>416</v>
      </c>
      <c r="B419">
        <v>150.3055</v>
      </c>
      <c r="C419" s="9" t="s">
        <v>126</v>
      </c>
      <c r="D419" t="s">
        <v>2141</v>
      </c>
    </row>
    <row r="420" spans="1:4" ht="14.25">
      <c r="A420" s="6">
        <v>417</v>
      </c>
      <c r="B420">
        <v>150.306</v>
      </c>
      <c r="C420" s="9" t="s">
        <v>127</v>
      </c>
      <c r="D420" t="s">
        <v>2142</v>
      </c>
    </row>
    <row r="421" spans="1:4" ht="14.25">
      <c r="A421" s="6">
        <v>418</v>
      </c>
      <c r="B421">
        <v>150.3065</v>
      </c>
      <c r="C421" s="9" t="s">
        <v>128</v>
      </c>
      <c r="D421" t="s">
        <v>2143</v>
      </c>
    </row>
    <row r="422" spans="1:4" ht="14.25">
      <c r="A422" s="6">
        <v>419</v>
      </c>
      <c r="B422">
        <v>150.3099</v>
      </c>
      <c r="C422" s="9" t="s">
        <v>129</v>
      </c>
      <c r="D422" t="s">
        <v>2144</v>
      </c>
    </row>
    <row r="423" spans="1:4" ht="14.25">
      <c r="A423" s="6">
        <v>420</v>
      </c>
      <c r="B423">
        <v>150.35</v>
      </c>
      <c r="C423" s="9" t="s">
        <v>130</v>
      </c>
      <c r="D423" t="s">
        <v>2145</v>
      </c>
    </row>
    <row r="424" spans="1:4" ht="14.25">
      <c r="A424" s="6">
        <v>421</v>
      </c>
      <c r="B424">
        <v>150.4</v>
      </c>
      <c r="C424" s="9" t="s">
        <v>131</v>
      </c>
      <c r="D424" t="s">
        <v>2146</v>
      </c>
    </row>
    <row r="425" spans="1:4" ht="14.25">
      <c r="A425" s="6">
        <v>422</v>
      </c>
      <c r="B425">
        <v>150.45</v>
      </c>
      <c r="C425" s="9" t="s">
        <v>132</v>
      </c>
      <c r="D425" t="s">
        <v>2147</v>
      </c>
    </row>
    <row r="426" spans="1:4" ht="14.25">
      <c r="A426" s="6">
        <v>423</v>
      </c>
      <c r="B426">
        <v>150.451</v>
      </c>
      <c r="C426" s="9" t="s">
        <v>133</v>
      </c>
      <c r="D426" t="s">
        <v>2148</v>
      </c>
    </row>
    <row r="427" spans="1:4" ht="14.25">
      <c r="A427" s="6">
        <v>424</v>
      </c>
      <c r="B427">
        <v>150.452</v>
      </c>
      <c r="C427" s="9" t="s">
        <v>134</v>
      </c>
      <c r="D427" t="s">
        <v>2149</v>
      </c>
    </row>
    <row r="428" spans="1:4" ht="14.25">
      <c r="A428" s="6">
        <v>425</v>
      </c>
      <c r="B428">
        <v>150.453</v>
      </c>
      <c r="C428" s="9" t="s">
        <v>135</v>
      </c>
      <c r="D428" t="s">
        <v>2150</v>
      </c>
    </row>
    <row r="429" spans="1:4" ht="14.25">
      <c r="A429" s="6">
        <v>426</v>
      </c>
      <c r="B429">
        <v>150.454</v>
      </c>
      <c r="C429" s="9" t="s">
        <v>136</v>
      </c>
      <c r="D429" t="s">
        <v>2151</v>
      </c>
    </row>
    <row r="430" spans="1:4" ht="14.25">
      <c r="A430" s="6">
        <v>427</v>
      </c>
      <c r="B430">
        <v>150.455</v>
      </c>
      <c r="C430" s="9" t="s">
        <v>137</v>
      </c>
      <c r="D430" t="s">
        <v>2152</v>
      </c>
    </row>
    <row r="431" spans="1:4" ht="14.25">
      <c r="A431" s="6">
        <v>428</v>
      </c>
      <c r="B431">
        <v>150.456</v>
      </c>
      <c r="C431" s="9" t="s">
        <v>138</v>
      </c>
      <c r="D431" t="s">
        <v>2153</v>
      </c>
    </row>
    <row r="432" spans="1:4" ht="14.25">
      <c r="A432" s="6">
        <v>429</v>
      </c>
      <c r="B432">
        <v>150.4599</v>
      </c>
      <c r="C432" s="9" t="s">
        <v>139</v>
      </c>
      <c r="D432" t="s">
        <v>2154</v>
      </c>
    </row>
    <row r="433" spans="1:4" ht="14.25">
      <c r="A433" s="6">
        <v>430</v>
      </c>
      <c r="B433">
        <v>150.5</v>
      </c>
      <c r="C433" s="9" t="s">
        <v>140</v>
      </c>
      <c r="D433" t="s">
        <v>2155</v>
      </c>
    </row>
    <row r="434" spans="1:4" ht="14.25">
      <c r="A434" s="6">
        <v>431</v>
      </c>
      <c r="B434">
        <v>150.501</v>
      </c>
      <c r="C434" s="9" t="s">
        <v>141</v>
      </c>
      <c r="D434" t="s">
        <v>2156</v>
      </c>
    </row>
    <row r="435" spans="1:4" ht="14.25">
      <c r="A435" s="6">
        <v>432</v>
      </c>
      <c r="B435">
        <v>150.502</v>
      </c>
      <c r="C435" s="9" t="s">
        <v>142</v>
      </c>
      <c r="D435" t="s">
        <v>2157</v>
      </c>
    </row>
    <row r="436" spans="1:4" ht="14.25">
      <c r="A436" s="6">
        <v>433</v>
      </c>
      <c r="B436">
        <v>150.503</v>
      </c>
      <c r="C436" s="9" t="s">
        <v>143</v>
      </c>
      <c r="D436" t="s">
        <v>2158</v>
      </c>
    </row>
    <row r="437" spans="1:4" ht="14.25">
      <c r="A437" s="6">
        <v>434</v>
      </c>
      <c r="B437">
        <v>150.504</v>
      </c>
      <c r="C437" s="9" t="s">
        <v>144</v>
      </c>
      <c r="D437" t="s">
        <v>2159</v>
      </c>
    </row>
    <row r="438" spans="1:4" ht="14.25">
      <c r="A438" s="6">
        <v>435</v>
      </c>
      <c r="B438">
        <v>150.505</v>
      </c>
      <c r="C438" s="9" t="s">
        <v>145</v>
      </c>
      <c r="D438" t="s">
        <v>2160</v>
      </c>
    </row>
    <row r="439" spans="1:4" ht="14.25">
      <c r="A439" s="6">
        <v>436</v>
      </c>
      <c r="B439">
        <v>150.506</v>
      </c>
      <c r="C439" s="9" t="s">
        <v>146</v>
      </c>
      <c r="D439" t="s">
        <v>2161</v>
      </c>
    </row>
    <row r="440" spans="1:4" ht="14.25">
      <c r="A440" s="6">
        <v>437</v>
      </c>
      <c r="B440">
        <v>150.507</v>
      </c>
      <c r="C440" s="9" t="s">
        <v>147</v>
      </c>
      <c r="D440" t="s">
        <v>2162</v>
      </c>
    </row>
    <row r="441" spans="1:4" ht="14.25">
      <c r="A441" s="6">
        <v>438</v>
      </c>
      <c r="B441">
        <v>150.5099</v>
      </c>
      <c r="C441" s="9" t="s">
        <v>148</v>
      </c>
      <c r="D441" t="s">
        <v>2163</v>
      </c>
    </row>
    <row r="442" spans="1:4" ht="14.25">
      <c r="A442" s="6">
        <v>439</v>
      </c>
      <c r="B442">
        <v>150.55</v>
      </c>
      <c r="C442" s="9" t="s">
        <v>149</v>
      </c>
      <c r="D442" t="s">
        <v>2164</v>
      </c>
    </row>
    <row r="443" spans="1:4" ht="14.25">
      <c r="A443" s="6">
        <v>440</v>
      </c>
      <c r="B443">
        <v>150.99</v>
      </c>
      <c r="C443" s="9" t="s">
        <v>150</v>
      </c>
      <c r="D443" t="s">
        <v>2165</v>
      </c>
    </row>
    <row r="444" spans="1:3" ht="14.25">
      <c r="A444" s="6">
        <v>441</v>
      </c>
      <c r="B444" s="7">
        <v>160</v>
      </c>
      <c r="C444" s="8" t="s">
        <v>151</v>
      </c>
    </row>
    <row r="445" spans="1:4" ht="14.25">
      <c r="A445" s="6">
        <v>442</v>
      </c>
      <c r="B445">
        <v>160.1</v>
      </c>
      <c r="C445" s="9" t="s">
        <v>152</v>
      </c>
      <c r="D445" t="s">
        <v>2166</v>
      </c>
    </row>
    <row r="446" spans="1:4" ht="14.25">
      <c r="A446" s="6">
        <v>443</v>
      </c>
      <c r="B446">
        <v>160.15</v>
      </c>
      <c r="C446" s="9" t="s">
        <v>153</v>
      </c>
      <c r="D446" t="s">
        <v>5172</v>
      </c>
    </row>
    <row r="447" spans="1:4" ht="14.25">
      <c r="A447" s="6">
        <v>444</v>
      </c>
      <c r="B447">
        <v>160.151</v>
      </c>
      <c r="C447" s="9" t="s">
        <v>154</v>
      </c>
      <c r="D447" t="s">
        <v>5173</v>
      </c>
    </row>
    <row r="448" spans="1:4" ht="14.25">
      <c r="A448" s="6">
        <v>445</v>
      </c>
      <c r="B448">
        <v>160.152</v>
      </c>
      <c r="C448" s="9" t="s">
        <v>155</v>
      </c>
      <c r="D448" t="s">
        <v>5174</v>
      </c>
    </row>
    <row r="449" spans="1:4" ht="14.25">
      <c r="A449" s="6">
        <v>446</v>
      </c>
      <c r="B449">
        <v>160.153</v>
      </c>
      <c r="C449" s="9" t="s">
        <v>156</v>
      </c>
      <c r="D449" t="s">
        <v>5175</v>
      </c>
    </row>
    <row r="450" spans="1:4" ht="14.25">
      <c r="A450" s="6">
        <v>447</v>
      </c>
      <c r="B450">
        <v>160.154</v>
      </c>
      <c r="C450" s="9" t="s">
        <v>157</v>
      </c>
      <c r="D450" t="s">
        <v>5176</v>
      </c>
    </row>
    <row r="451" spans="1:4" ht="14.25">
      <c r="A451" s="6">
        <v>448</v>
      </c>
      <c r="B451">
        <v>160.155</v>
      </c>
      <c r="C451" s="9" t="s">
        <v>158</v>
      </c>
      <c r="D451" t="s">
        <v>5177</v>
      </c>
    </row>
    <row r="452" spans="1:4" ht="14.25">
      <c r="A452" s="6">
        <v>449</v>
      </c>
      <c r="B452">
        <v>160.156</v>
      </c>
      <c r="C452" s="9" t="s">
        <v>159</v>
      </c>
      <c r="D452" t="s">
        <v>5178</v>
      </c>
    </row>
    <row r="453" spans="1:4" ht="14.25">
      <c r="A453" s="6">
        <v>450</v>
      </c>
      <c r="B453">
        <v>160.1599</v>
      </c>
      <c r="C453" s="9" t="s">
        <v>160</v>
      </c>
      <c r="D453" t="s">
        <v>5179</v>
      </c>
    </row>
    <row r="454" spans="1:4" ht="14.25">
      <c r="A454" s="6">
        <v>451</v>
      </c>
      <c r="B454">
        <v>160.2</v>
      </c>
      <c r="C454" s="9" t="s">
        <v>161</v>
      </c>
      <c r="D454" t="s">
        <v>5180</v>
      </c>
    </row>
    <row r="455" spans="1:4" ht="14.25">
      <c r="A455" s="6">
        <v>452</v>
      </c>
      <c r="B455">
        <v>160.201</v>
      </c>
      <c r="C455" s="9" t="s">
        <v>162</v>
      </c>
      <c r="D455" t="s">
        <v>5181</v>
      </c>
    </row>
    <row r="456" spans="1:4" ht="14.25">
      <c r="A456" s="6">
        <v>453</v>
      </c>
      <c r="B456">
        <v>160.202</v>
      </c>
      <c r="C456" s="9" t="s">
        <v>163</v>
      </c>
      <c r="D456" t="s">
        <v>5182</v>
      </c>
    </row>
    <row r="457" spans="1:4" ht="14.25">
      <c r="A457" s="6">
        <v>454</v>
      </c>
      <c r="B457">
        <v>160.203</v>
      </c>
      <c r="C457" s="9" t="s">
        <v>164</v>
      </c>
      <c r="D457" t="s">
        <v>5183</v>
      </c>
    </row>
    <row r="458" spans="1:4" ht="14.25">
      <c r="A458" s="6">
        <v>455</v>
      </c>
      <c r="B458">
        <v>160.204</v>
      </c>
      <c r="C458" s="9" t="s">
        <v>165</v>
      </c>
      <c r="D458" t="s">
        <v>5184</v>
      </c>
    </row>
    <row r="459" spans="1:4" ht="14.25">
      <c r="A459" s="6">
        <v>456</v>
      </c>
      <c r="B459">
        <v>160.205</v>
      </c>
      <c r="C459" s="9" t="s">
        <v>166</v>
      </c>
      <c r="D459" t="s">
        <v>5185</v>
      </c>
    </row>
    <row r="460" spans="1:4" ht="14.25">
      <c r="A460" s="6">
        <v>457</v>
      </c>
      <c r="B460">
        <v>160.2099</v>
      </c>
      <c r="C460" s="9" t="s">
        <v>167</v>
      </c>
      <c r="D460" t="s">
        <v>5186</v>
      </c>
    </row>
    <row r="461" spans="1:4" ht="14.25">
      <c r="A461" s="6">
        <v>458</v>
      </c>
      <c r="B461">
        <v>160.25</v>
      </c>
      <c r="C461" s="9" t="s">
        <v>168</v>
      </c>
      <c r="D461" t="s">
        <v>5187</v>
      </c>
    </row>
    <row r="462" spans="1:4" ht="14.25">
      <c r="A462" s="6">
        <v>459</v>
      </c>
      <c r="B462">
        <v>160.3</v>
      </c>
      <c r="C462" s="9" t="s">
        <v>169</v>
      </c>
      <c r="D462" t="s">
        <v>5188</v>
      </c>
    </row>
    <row r="463" spans="1:4" ht="14.25">
      <c r="A463" s="6">
        <v>460</v>
      </c>
      <c r="B463">
        <v>160.301</v>
      </c>
      <c r="C463" s="9" t="s">
        <v>170</v>
      </c>
      <c r="D463" t="s">
        <v>5189</v>
      </c>
    </row>
    <row r="464" spans="1:4" ht="14.25">
      <c r="A464" s="6">
        <v>461</v>
      </c>
      <c r="B464">
        <v>160.302</v>
      </c>
      <c r="C464" s="9" t="s">
        <v>171</v>
      </c>
      <c r="D464" t="s">
        <v>5190</v>
      </c>
    </row>
    <row r="465" spans="1:4" ht="14.25">
      <c r="A465" s="6">
        <v>462</v>
      </c>
      <c r="B465">
        <v>160.303</v>
      </c>
      <c r="C465" s="9" t="s">
        <v>172</v>
      </c>
      <c r="D465" t="s">
        <v>5191</v>
      </c>
    </row>
    <row r="466" spans="1:4" ht="14.25">
      <c r="A466" s="6">
        <v>463</v>
      </c>
      <c r="B466">
        <v>160.304</v>
      </c>
      <c r="C466" s="9" t="s">
        <v>173</v>
      </c>
      <c r="D466" t="s">
        <v>5192</v>
      </c>
    </row>
    <row r="467" spans="1:4" ht="14.25">
      <c r="A467" s="6">
        <v>464</v>
      </c>
      <c r="B467">
        <v>160.305</v>
      </c>
      <c r="C467" s="9" t="s">
        <v>174</v>
      </c>
      <c r="D467" t="s">
        <v>5193</v>
      </c>
    </row>
    <row r="468" spans="1:4" ht="14.25">
      <c r="A468" s="6">
        <v>465</v>
      </c>
      <c r="B468">
        <v>160.306</v>
      </c>
      <c r="C468" s="9" t="s">
        <v>175</v>
      </c>
      <c r="D468" t="s">
        <v>5194</v>
      </c>
    </row>
    <row r="469" spans="1:4" ht="14.25">
      <c r="A469" s="6">
        <v>466</v>
      </c>
      <c r="B469">
        <v>160.307</v>
      </c>
      <c r="C469" s="9" t="s">
        <v>176</v>
      </c>
      <c r="D469" t="s">
        <v>5195</v>
      </c>
    </row>
    <row r="470" spans="1:4" ht="14.25">
      <c r="A470" s="6">
        <v>467</v>
      </c>
      <c r="B470">
        <v>160.3099</v>
      </c>
      <c r="C470" s="9" t="s">
        <v>177</v>
      </c>
      <c r="D470" t="s">
        <v>5196</v>
      </c>
    </row>
    <row r="471" spans="1:4" ht="14.25">
      <c r="A471" s="6">
        <v>468</v>
      </c>
      <c r="B471">
        <v>160.35</v>
      </c>
      <c r="C471" s="9" t="s">
        <v>178</v>
      </c>
      <c r="D471" t="s">
        <v>5197</v>
      </c>
    </row>
    <row r="472" spans="1:4" ht="14.25">
      <c r="A472" s="6">
        <v>469</v>
      </c>
      <c r="B472">
        <v>160.351</v>
      </c>
      <c r="C472" s="9" t="s">
        <v>179</v>
      </c>
      <c r="D472" t="s">
        <v>5198</v>
      </c>
    </row>
    <row r="473" spans="1:4" ht="14.25">
      <c r="A473" s="6">
        <v>470</v>
      </c>
      <c r="B473">
        <v>160.352</v>
      </c>
      <c r="C473" s="9" t="s">
        <v>180</v>
      </c>
      <c r="D473" t="s">
        <v>5199</v>
      </c>
    </row>
    <row r="474" spans="1:4" ht="14.25">
      <c r="A474" s="6">
        <v>471</v>
      </c>
      <c r="B474">
        <v>160.3599</v>
      </c>
      <c r="C474" s="9" t="s">
        <v>181</v>
      </c>
      <c r="D474" t="s">
        <v>5200</v>
      </c>
    </row>
    <row r="475" spans="1:4" ht="14.25">
      <c r="A475" s="6">
        <v>472</v>
      </c>
      <c r="B475">
        <v>160.4</v>
      </c>
      <c r="C475" s="9" t="s">
        <v>182</v>
      </c>
      <c r="D475" t="s">
        <v>5201</v>
      </c>
    </row>
    <row r="476" spans="1:4" ht="14.25">
      <c r="A476" s="6">
        <v>473</v>
      </c>
      <c r="B476">
        <v>160.401</v>
      </c>
      <c r="C476" s="9" t="s">
        <v>183</v>
      </c>
      <c r="D476" t="s">
        <v>5202</v>
      </c>
    </row>
    <row r="477" spans="1:4" ht="14.25">
      <c r="A477" s="6">
        <v>474</v>
      </c>
      <c r="B477">
        <v>160.402</v>
      </c>
      <c r="C477" s="9" t="s">
        <v>184</v>
      </c>
      <c r="D477" t="s">
        <v>5203</v>
      </c>
    </row>
    <row r="478" spans="1:4" ht="14.25">
      <c r="A478" s="6">
        <v>475</v>
      </c>
      <c r="B478">
        <v>160.403</v>
      </c>
      <c r="C478" s="9" t="s">
        <v>185</v>
      </c>
      <c r="D478" t="s">
        <v>5204</v>
      </c>
    </row>
    <row r="479" spans="1:4" ht="14.25">
      <c r="A479" s="6">
        <v>476</v>
      </c>
      <c r="B479">
        <v>160.404</v>
      </c>
      <c r="C479" s="9" t="s">
        <v>186</v>
      </c>
      <c r="D479" t="s">
        <v>5205</v>
      </c>
    </row>
    <row r="480" spans="1:4" ht="14.25">
      <c r="A480" s="6">
        <v>477</v>
      </c>
      <c r="B480">
        <v>160.405</v>
      </c>
      <c r="C480" s="9" t="s">
        <v>187</v>
      </c>
      <c r="D480" t="s">
        <v>5206</v>
      </c>
    </row>
    <row r="481" spans="1:4" ht="14.25">
      <c r="A481" s="6">
        <v>478</v>
      </c>
      <c r="B481">
        <v>160.4099</v>
      </c>
      <c r="C481" s="9" t="s">
        <v>188</v>
      </c>
      <c r="D481" t="s">
        <v>5207</v>
      </c>
    </row>
    <row r="482" spans="1:4" ht="14.25">
      <c r="A482" s="6">
        <v>479</v>
      </c>
      <c r="B482">
        <v>160.45</v>
      </c>
      <c r="C482" s="9" t="s">
        <v>189</v>
      </c>
      <c r="D482" t="s">
        <v>5208</v>
      </c>
    </row>
    <row r="483" spans="1:4" ht="14.25">
      <c r="A483" s="6">
        <v>480</v>
      </c>
      <c r="B483">
        <v>160.5</v>
      </c>
      <c r="C483" s="9" t="s">
        <v>190</v>
      </c>
      <c r="D483" t="s">
        <v>5209</v>
      </c>
    </row>
    <row r="484" spans="1:4" ht="14.25">
      <c r="A484" s="6">
        <v>481</v>
      </c>
      <c r="B484">
        <v>160.501</v>
      </c>
      <c r="C484" s="9" t="s">
        <v>191</v>
      </c>
      <c r="D484" t="s">
        <v>5210</v>
      </c>
    </row>
    <row r="485" spans="1:4" ht="14.25">
      <c r="A485" s="6">
        <v>482</v>
      </c>
      <c r="B485">
        <v>160.502</v>
      </c>
      <c r="C485" s="9" t="s">
        <v>192</v>
      </c>
      <c r="D485" t="s">
        <v>5211</v>
      </c>
    </row>
    <row r="486" spans="1:4" ht="14.25">
      <c r="A486" s="6">
        <v>483</v>
      </c>
      <c r="B486">
        <v>160.503</v>
      </c>
      <c r="C486" s="9" t="s">
        <v>193</v>
      </c>
      <c r="D486" t="s">
        <v>5212</v>
      </c>
    </row>
    <row r="487" spans="1:4" ht="14.25">
      <c r="A487" s="6">
        <v>484</v>
      </c>
      <c r="B487">
        <v>160.504</v>
      </c>
      <c r="C487" s="9" t="s">
        <v>194</v>
      </c>
      <c r="D487" t="s">
        <v>5213</v>
      </c>
    </row>
    <row r="488" spans="1:4" ht="14.25">
      <c r="A488" s="6">
        <v>485</v>
      </c>
      <c r="B488">
        <v>160.505</v>
      </c>
      <c r="C488" s="9" t="s">
        <v>195</v>
      </c>
      <c r="D488" t="s">
        <v>5214</v>
      </c>
    </row>
    <row r="489" spans="1:4" ht="14.25">
      <c r="A489" s="6">
        <v>486</v>
      </c>
      <c r="B489">
        <v>160.506</v>
      </c>
      <c r="C489" s="9" t="s">
        <v>196</v>
      </c>
      <c r="D489" t="s">
        <v>5215</v>
      </c>
    </row>
    <row r="490" spans="1:4" ht="14.25">
      <c r="A490" s="6">
        <v>487</v>
      </c>
      <c r="B490">
        <v>160.507</v>
      </c>
      <c r="C490" s="9" t="s">
        <v>197</v>
      </c>
      <c r="D490" t="s">
        <v>5216</v>
      </c>
    </row>
    <row r="491" spans="1:4" ht="14.25">
      <c r="A491" s="6">
        <v>488</v>
      </c>
      <c r="B491">
        <v>160.5099</v>
      </c>
      <c r="C491" s="9" t="s">
        <v>198</v>
      </c>
      <c r="D491" t="s">
        <v>5217</v>
      </c>
    </row>
    <row r="492" spans="1:4" ht="14.25">
      <c r="A492" s="6">
        <v>489</v>
      </c>
      <c r="B492">
        <v>160.55</v>
      </c>
      <c r="C492" s="9" t="s">
        <v>199</v>
      </c>
      <c r="D492" t="s">
        <v>5218</v>
      </c>
    </row>
    <row r="493" spans="1:4" ht="14.25">
      <c r="A493" s="6">
        <v>490</v>
      </c>
      <c r="B493">
        <v>160.551</v>
      </c>
      <c r="C493" s="9" t="s">
        <v>1613</v>
      </c>
      <c r="D493" t="s">
        <v>5219</v>
      </c>
    </row>
    <row r="494" spans="1:4" ht="14.25">
      <c r="A494" s="6">
        <v>491</v>
      </c>
      <c r="B494">
        <v>160.552</v>
      </c>
      <c r="C494" s="9" t="s">
        <v>200</v>
      </c>
      <c r="D494" t="s">
        <v>5220</v>
      </c>
    </row>
    <row r="495" spans="1:4" ht="14.25">
      <c r="A495" s="6">
        <v>492</v>
      </c>
      <c r="B495">
        <v>160.553</v>
      </c>
      <c r="C495" s="9" t="s">
        <v>201</v>
      </c>
      <c r="D495" t="s">
        <v>5221</v>
      </c>
    </row>
    <row r="496" spans="1:4" ht="14.25">
      <c r="A496" s="6">
        <v>493</v>
      </c>
      <c r="B496">
        <v>160.554</v>
      </c>
      <c r="C496" s="9" t="s">
        <v>202</v>
      </c>
      <c r="D496" t="s">
        <v>5222</v>
      </c>
    </row>
    <row r="497" spans="1:4" ht="14.25">
      <c r="A497" s="6">
        <v>494</v>
      </c>
      <c r="B497">
        <v>160.555</v>
      </c>
      <c r="C497" s="9" t="s">
        <v>203</v>
      </c>
      <c r="D497" t="s">
        <v>5223</v>
      </c>
    </row>
    <row r="498" spans="1:4" ht="14.25">
      <c r="A498" s="6">
        <v>495</v>
      </c>
      <c r="B498">
        <v>160.5599</v>
      </c>
      <c r="C498" s="9" t="s">
        <v>204</v>
      </c>
      <c r="D498" t="s">
        <v>5224</v>
      </c>
    </row>
    <row r="499" spans="1:4" ht="14.25">
      <c r="A499" s="6">
        <v>496</v>
      </c>
      <c r="B499">
        <v>160.6</v>
      </c>
      <c r="C499" s="9" t="s">
        <v>205</v>
      </c>
      <c r="D499" t="s">
        <v>5225</v>
      </c>
    </row>
    <row r="500" spans="1:4" ht="14.25">
      <c r="A500" s="6">
        <v>497</v>
      </c>
      <c r="B500">
        <v>160.601</v>
      </c>
      <c r="C500" s="9" t="s">
        <v>206</v>
      </c>
      <c r="D500" t="s">
        <v>5226</v>
      </c>
    </row>
    <row r="501" spans="1:4" ht="14.25">
      <c r="A501" s="6">
        <v>498</v>
      </c>
      <c r="B501">
        <v>160.602</v>
      </c>
      <c r="C501" s="9" t="s">
        <v>207</v>
      </c>
      <c r="D501" t="s">
        <v>5227</v>
      </c>
    </row>
    <row r="502" spans="1:4" ht="14.25">
      <c r="A502" s="6">
        <v>499</v>
      </c>
      <c r="B502">
        <v>160.603</v>
      </c>
      <c r="C502" s="9" t="s">
        <v>208</v>
      </c>
      <c r="D502" t="s">
        <v>5228</v>
      </c>
    </row>
    <row r="503" spans="1:4" ht="14.25">
      <c r="A503" s="6">
        <v>500</v>
      </c>
      <c r="B503">
        <v>160.604</v>
      </c>
      <c r="C503" s="9" t="s">
        <v>209</v>
      </c>
      <c r="D503" t="s">
        <v>5229</v>
      </c>
    </row>
    <row r="504" spans="1:4" ht="14.25">
      <c r="A504" s="6">
        <v>501</v>
      </c>
      <c r="B504">
        <v>160.605</v>
      </c>
      <c r="C504" s="9" t="s">
        <v>210</v>
      </c>
      <c r="D504" t="s">
        <v>5230</v>
      </c>
    </row>
    <row r="505" spans="1:4" ht="14.25">
      <c r="A505" s="6">
        <v>502</v>
      </c>
      <c r="B505">
        <v>160.606</v>
      </c>
      <c r="C505" s="9" t="s">
        <v>211</v>
      </c>
      <c r="D505" t="s">
        <v>5231</v>
      </c>
    </row>
    <row r="506" spans="1:4" ht="14.25">
      <c r="A506" s="6">
        <v>503</v>
      </c>
      <c r="B506">
        <v>160.6099</v>
      </c>
      <c r="C506" s="9" t="s">
        <v>212</v>
      </c>
      <c r="D506" t="s">
        <v>5232</v>
      </c>
    </row>
    <row r="507" spans="1:4" ht="14.25">
      <c r="A507" s="6">
        <v>504</v>
      </c>
      <c r="B507">
        <v>160.65</v>
      </c>
      <c r="C507" s="9" t="s">
        <v>213</v>
      </c>
      <c r="D507" t="s">
        <v>5233</v>
      </c>
    </row>
    <row r="508" spans="1:4" ht="14.25">
      <c r="A508" s="6">
        <v>505</v>
      </c>
      <c r="B508">
        <v>160.99</v>
      </c>
      <c r="C508" s="9" t="s">
        <v>214</v>
      </c>
      <c r="D508" t="s">
        <v>5234</v>
      </c>
    </row>
    <row r="509" spans="1:3" ht="14.25">
      <c r="A509" s="6">
        <v>506</v>
      </c>
      <c r="B509" s="7">
        <v>170</v>
      </c>
      <c r="C509" s="8" t="s">
        <v>215</v>
      </c>
    </row>
    <row r="510" spans="1:4" ht="14.25">
      <c r="A510" s="6">
        <v>507</v>
      </c>
      <c r="B510">
        <v>170.1</v>
      </c>
      <c r="C510" s="9" t="s">
        <v>216</v>
      </c>
      <c r="D510" t="s">
        <v>5235</v>
      </c>
    </row>
    <row r="511" spans="1:4" ht="14.25">
      <c r="A511" s="6">
        <v>508</v>
      </c>
      <c r="B511">
        <v>170.15</v>
      </c>
      <c r="C511" s="9" t="s">
        <v>217</v>
      </c>
      <c r="D511" t="s">
        <v>5236</v>
      </c>
    </row>
    <row r="512" spans="1:4" ht="14.25">
      <c r="A512" s="6">
        <v>509</v>
      </c>
      <c r="B512">
        <v>170.151</v>
      </c>
      <c r="C512" s="9" t="s">
        <v>218</v>
      </c>
      <c r="D512" t="s">
        <v>5237</v>
      </c>
    </row>
    <row r="513" spans="1:4" ht="14.25">
      <c r="A513" s="6">
        <v>510</v>
      </c>
      <c r="B513">
        <v>170.1515</v>
      </c>
      <c r="C513" s="9" t="s">
        <v>219</v>
      </c>
      <c r="D513" t="s">
        <v>5238</v>
      </c>
    </row>
    <row r="514" spans="1:4" ht="14.25">
      <c r="A514" s="6">
        <v>511</v>
      </c>
      <c r="B514">
        <v>170.152</v>
      </c>
      <c r="C514" s="9" t="s">
        <v>220</v>
      </c>
      <c r="D514" t="s">
        <v>5239</v>
      </c>
    </row>
    <row r="515" spans="1:4" ht="14.25">
      <c r="A515" s="6">
        <v>512</v>
      </c>
      <c r="B515">
        <v>170.1525</v>
      </c>
      <c r="C515" s="9" t="s">
        <v>221</v>
      </c>
      <c r="D515" t="s">
        <v>5240</v>
      </c>
    </row>
    <row r="516" spans="1:4" ht="14.25">
      <c r="A516" s="6">
        <v>513</v>
      </c>
      <c r="B516">
        <v>170.153</v>
      </c>
      <c r="C516" s="9" t="s">
        <v>222</v>
      </c>
      <c r="D516" t="s">
        <v>5241</v>
      </c>
    </row>
    <row r="517" spans="1:4" ht="14.25">
      <c r="A517" s="6">
        <v>514</v>
      </c>
      <c r="B517">
        <v>170.1535</v>
      </c>
      <c r="C517" s="9" t="s">
        <v>223</v>
      </c>
      <c r="D517" t="s">
        <v>5242</v>
      </c>
    </row>
    <row r="518" spans="1:4" ht="14.25">
      <c r="A518" s="6">
        <v>515</v>
      </c>
      <c r="B518">
        <v>170.154</v>
      </c>
      <c r="C518" s="9" t="s">
        <v>224</v>
      </c>
      <c r="D518" t="s">
        <v>5243</v>
      </c>
    </row>
    <row r="519" spans="1:4" ht="14.25">
      <c r="A519" s="6">
        <v>516</v>
      </c>
      <c r="B519">
        <v>170.1545</v>
      </c>
      <c r="C519" s="9" t="s">
        <v>225</v>
      </c>
      <c r="D519" t="s">
        <v>5244</v>
      </c>
    </row>
    <row r="520" spans="1:4" ht="14.25">
      <c r="A520" s="6">
        <v>517</v>
      </c>
      <c r="B520">
        <v>170.1599</v>
      </c>
      <c r="C520" s="9" t="s">
        <v>226</v>
      </c>
      <c r="D520" t="s">
        <v>5245</v>
      </c>
    </row>
    <row r="521" spans="1:4" ht="14.25">
      <c r="A521" s="6">
        <v>518</v>
      </c>
      <c r="B521">
        <v>170.2</v>
      </c>
      <c r="C521" s="9" t="s">
        <v>227</v>
      </c>
      <c r="D521" t="s">
        <v>5246</v>
      </c>
    </row>
    <row r="522" spans="1:4" ht="14.25">
      <c r="A522" s="6">
        <v>519</v>
      </c>
      <c r="B522">
        <v>170.201</v>
      </c>
      <c r="C522" s="9" t="s">
        <v>228</v>
      </c>
      <c r="D522" t="s">
        <v>5247</v>
      </c>
    </row>
    <row r="523" spans="1:4" ht="14.25">
      <c r="A523" s="6">
        <v>520</v>
      </c>
      <c r="B523">
        <v>170.2015</v>
      </c>
      <c r="C523" s="9" t="s">
        <v>229</v>
      </c>
      <c r="D523" t="s">
        <v>5248</v>
      </c>
    </row>
    <row r="524" spans="1:4" ht="14.25">
      <c r="A524" s="6">
        <v>521</v>
      </c>
      <c r="B524">
        <v>170.202</v>
      </c>
      <c r="C524" s="9" t="s">
        <v>230</v>
      </c>
      <c r="D524" t="s">
        <v>5249</v>
      </c>
    </row>
    <row r="525" spans="1:4" ht="14.25">
      <c r="A525" s="6">
        <v>522</v>
      </c>
      <c r="B525">
        <v>170.2025</v>
      </c>
      <c r="C525" s="9" t="s">
        <v>231</v>
      </c>
      <c r="D525" t="s">
        <v>5250</v>
      </c>
    </row>
    <row r="526" spans="1:4" ht="14.25">
      <c r="A526" s="6">
        <v>523</v>
      </c>
      <c r="B526">
        <v>170.203</v>
      </c>
      <c r="C526" s="9" t="s">
        <v>232</v>
      </c>
      <c r="D526" t="s">
        <v>5251</v>
      </c>
    </row>
    <row r="527" spans="1:4" ht="14.25">
      <c r="A527" s="6">
        <v>524</v>
      </c>
      <c r="B527">
        <v>170.2035</v>
      </c>
      <c r="C527" s="9" t="s">
        <v>233</v>
      </c>
      <c r="D527" t="s">
        <v>5252</v>
      </c>
    </row>
    <row r="528" spans="1:4" ht="14.25">
      <c r="A528" s="6">
        <v>525</v>
      </c>
      <c r="B528">
        <v>170.204</v>
      </c>
      <c r="C528" s="9" t="s">
        <v>234</v>
      </c>
      <c r="D528" t="s">
        <v>5253</v>
      </c>
    </row>
    <row r="529" spans="1:4" ht="14.25">
      <c r="A529" s="6">
        <v>526</v>
      </c>
      <c r="B529">
        <v>170.2045</v>
      </c>
      <c r="C529" s="9" t="s">
        <v>235</v>
      </c>
      <c r="D529" t="s">
        <v>5254</v>
      </c>
    </row>
    <row r="530" spans="1:4" ht="14.25">
      <c r="A530" s="6">
        <v>527</v>
      </c>
      <c r="B530">
        <v>170.205</v>
      </c>
      <c r="C530" s="9" t="s">
        <v>236</v>
      </c>
      <c r="D530" t="s">
        <v>5255</v>
      </c>
    </row>
    <row r="531" spans="1:4" ht="14.25">
      <c r="A531" s="6">
        <v>528</v>
      </c>
      <c r="B531">
        <v>170.2055</v>
      </c>
      <c r="C531" s="9" t="s">
        <v>237</v>
      </c>
      <c r="D531" t="s">
        <v>5256</v>
      </c>
    </row>
    <row r="532" spans="1:4" ht="14.25">
      <c r="A532" s="6">
        <v>529</v>
      </c>
      <c r="B532">
        <v>170.206</v>
      </c>
      <c r="C532" s="9" t="s">
        <v>238</v>
      </c>
      <c r="D532" t="s">
        <v>5257</v>
      </c>
    </row>
    <row r="533" spans="1:4" ht="14.25">
      <c r="A533" s="6">
        <v>530</v>
      </c>
      <c r="B533">
        <v>170.2065</v>
      </c>
      <c r="C533" s="9" t="s">
        <v>239</v>
      </c>
      <c r="D533" t="s">
        <v>2695</v>
      </c>
    </row>
    <row r="534" spans="1:4" ht="14.25">
      <c r="A534" s="6">
        <v>531</v>
      </c>
      <c r="B534">
        <v>170.207</v>
      </c>
      <c r="C534" s="9" t="s">
        <v>240</v>
      </c>
      <c r="D534" t="s">
        <v>2696</v>
      </c>
    </row>
    <row r="535" spans="1:4" ht="14.25">
      <c r="A535" s="6">
        <v>532</v>
      </c>
      <c r="B535">
        <v>170.2075</v>
      </c>
      <c r="C535" s="9" t="s">
        <v>241</v>
      </c>
      <c r="D535" t="s">
        <v>2697</v>
      </c>
    </row>
    <row r="536" spans="1:4" ht="14.25">
      <c r="A536" s="6">
        <v>533</v>
      </c>
      <c r="B536">
        <v>170.2099</v>
      </c>
      <c r="C536" s="9" t="s">
        <v>242</v>
      </c>
      <c r="D536" t="s">
        <v>2698</v>
      </c>
    </row>
    <row r="537" spans="1:4" ht="14.25">
      <c r="A537" s="6">
        <v>534</v>
      </c>
      <c r="B537">
        <v>170.25</v>
      </c>
      <c r="C537" s="9" t="s">
        <v>243</v>
      </c>
      <c r="D537" t="s">
        <v>2699</v>
      </c>
    </row>
    <row r="538" spans="1:4" ht="14.25">
      <c r="A538" s="6">
        <v>535</v>
      </c>
      <c r="B538">
        <v>170.251</v>
      </c>
      <c r="C538" s="9" t="s">
        <v>244</v>
      </c>
      <c r="D538" t="s">
        <v>2700</v>
      </c>
    </row>
    <row r="539" spans="1:4" ht="14.25">
      <c r="A539" s="6">
        <v>536</v>
      </c>
      <c r="B539">
        <v>170.252</v>
      </c>
      <c r="C539" s="9" t="s">
        <v>245</v>
      </c>
      <c r="D539" t="s">
        <v>2701</v>
      </c>
    </row>
    <row r="540" spans="1:4" ht="14.25">
      <c r="A540" s="6">
        <v>537</v>
      </c>
      <c r="B540">
        <v>170.253</v>
      </c>
      <c r="C540" s="9" t="s">
        <v>246</v>
      </c>
      <c r="D540" t="s">
        <v>2702</v>
      </c>
    </row>
    <row r="541" spans="1:4" ht="14.25">
      <c r="A541" s="6">
        <v>538</v>
      </c>
      <c r="B541">
        <v>170.254</v>
      </c>
      <c r="C541" s="9" t="s">
        <v>247</v>
      </c>
      <c r="D541" t="s">
        <v>2703</v>
      </c>
    </row>
    <row r="542" spans="1:4" ht="14.25">
      <c r="A542" s="6">
        <v>539</v>
      </c>
      <c r="B542">
        <v>170.255</v>
      </c>
      <c r="C542" s="9" t="s">
        <v>248</v>
      </c>
      <c r="D542" t="s">
        <v>2704</v>
      </c>
    </row>
    <row r="543" spans="1:4" ht="14.25">
      <c r="A543" s="6">
        <v>540</v>
      </c>
      <c r="B543">
        <v>170.2599</v>
      </c>
      <c r="C543" s="9" t="s">
        <v>249</v>
      </c>
      <c r="D543" t="s">
        <v>2705</v>
      </c>
    </row>
    <row r="544" spans="1:4" ht="14.25">
      <c r="A544" s="6">
        <v>541</v>
      </c>
      <c r="B544">
        <v>170.3</v>
      </c>
      <c r="C544" s="9" t="s">
        <v>250</v>
      </c>
      <c r="D544" t="s">
        <v>2706</v>
      </c>
    </row>
    <row r="545" spans="1:4" ht="14.25">
      <c r="A545" s="6">
        <v>542</v>
      </c>
      <c r="B545">
        <v>170.301</v>
      </c>
      <c r="C545" s="9" t="s">
        <v>251</v>
      </c>
      <c r="D545" t="s">
        <v>2707</v>
      </c>
    </row>
    <row r="546" spans="1:4" ht="14.25">
      <c r="A546" s="6">
        <v>543</v>
      </c>
      <c r="B546">
        <v>170.3015</v>
      </c>
      <c r="C546" s="9" t="s">
        <v>252</v>
      </c>
      <c r="D546" t="s">
        <v>2708</v>
      </c>
    </row>
    <row r="547" spans="1:4" ht="14.25">
      <c r="A547" s="6">
        <v>544</v>
      </c>
      <c r="B547">
        <v>170.302</v>
      </c>
      <c r="C547" s="9" t="s">
        <v>253</v>
      </c>
      <c r="D547" t="s">
        <v>2709</v>
      </c>
    </row>
    <row r="548" spans="1:4" ht="14.25">
      <c r="A548" s="6">
        <v>545</v>
      </c>
      <c r="B548">
        <v>170.3025</v>
      </c>
      <c r="C548" s="9" t="s">
        <v>254</v>
      </c>
      <c r="D548" t="s">
        <v>2710</v>
      </c>
    </row>
    <row r="549" spans="1:4" ht="14.25">
      <c r="A549" s="6">
        <v>546</v>
      </c>
      <c r="B549">
        <v>170.303</v>
      </c>
      <c r="C549" s="9" t="s">
        <v>255</v>
      </c>
      <c r="D549" t="s">
        <v>2711</v>
      </c>
    </row>
    <row r="550" spans="1:4" ht="14.25">
      <c r="A550" s="6">
        <v>547</v>
      </c>
      <c r="B550">
        <v>170.3035</v>
      </c>
      <c r="C550" s="9" t="s">
        <v>256</v>
      </c>
      <c r="D550" t="s">
        <v>2712</v>
      </c>
    </row>
    <row r="551" spans="1:4" ht="14.25">
      <c r="A551" s="6">
        <v>548</v>
      </c>
      <c r="B551">
        <v>170.304</v>
      </c>
      <c r="C551" s="9" t="s">
        <v>257</v>
      </c>
      <c r="D551" t="s">
        <v>2713</v>
      </c>
    </row>
    <row r="552" spans="1:4" ht="14.25">
      <c r="A552" s="6">
        <v>549</v>
      </c>
      <c r="B552">
        <v>170.3045</v>
      </c>
      <c r="C552" s="9" t="s">
        <v>258</v>
      </c>
      <c r="D552" t="s">
        <v>2714</v>
      </c>
    </row>
    <row r="553" spans="1:4" ht="14.25">
      <c r="A553" s="6">
        <v>550</v>
      </c>
      <c r="B553">
        <v>170.305</v>
      </c>
      <c r="C553" s="9" t="s">
        <v>259</v>
      </c>
      <c r="D553" t="s">
        <v>2715</v>
      </c>
    </row>
    <row r="554" spans="1:4" ht="14.25">
      <c r="A554" s="6">
        <v>551</v>
      </c>
      <c r="B554">
        <v>170.3055</v>
      </c>
      <c r="C554" s="9" t="s">
        <v>260</v>
      </c>
      <c r="D554" t="s">
        <v>2716</v>
      </c>
    </row>
    <row r="555" spans="1:4" ht="14.25">
      <c r="A555" s="6">
        <v>552</v>
      </c>
      <c r="B555">
        <v>170.3099</v>
      </c>
      <c r="C555" s="9" t="s">
        <v>261</v>
      </c>
      <c r="D555" t="s">
        <v>2717</v>
      </c>
    </row>
    <row r="556" spans="1:4" ht="14.25">
      <c r="A556" s="6">
        <v>553</v>
      </c>
      <c r="B556">
        <v>170.35</v>
      </c>
      <c r="C556" s="9" t="s">
        <v>262</v>
      </c>
      <c r="D556" t="s">
        <v>2497</v>
      </c>
    </row>
    <row r="557" spans="1:4" ht="14.25">
      <c r="A557" s="6">
        <v>554</v>
      </c>
      <c r="B557">
        <v>170.351</v>
      </c>
      <c r="C557" s="9" t="s">
        <v>263</v>
      </c>
      <c r="D557" t="s">
        <v>2498</v>
      </c>
    </row>
    <row r="558" spans="1:4" ht="14.25">
      <c r="A558" s="6">
        <v>555</v>
      </c>
      <c r="B558">
        <v>170.352</v>
      </c>
      <c r="C558" s="9" t="s">
        <v>264</v>
      </c>
      <c r="D558" t="s">
        <v>2499</v>
      </c>
    </row>
    <row r="559" spans="1:4" ht="14.25">
      <c r="A559" s="6">
        <v>556</v>
      </c>
      <c r="B559">
        <v>170.353</v>
      </c>
      <c r="C559" s="9" t="s">
        <v>265</v>
      </c>
      <c r="D559" t="s">
        <v>2500</v>
      </c>
    </row>
    <row r="560" spans="1:4" ht="14.25">
      <c r="A560" s="6">
        <v>557</v>
      </c>
      <c r="B560">
        <v>170.354</v>
      </c>
      <c r="C560" s="9" t="s">
        <v>266</v>
      </c>
      <c r="D560" t="s">
        <v>2501</v>
      </c>
    </row>
    <row r="561" spans="1:4" ht="14.25">
      <c r="A561" s="6">
        <v>558</v>
      </c>
      <c r="B561">
        <v>170.355</v>
      </c>
      <c r="C561" s="9" t="s">
        <v>267</v>
      </c>
      <c r="D561" t="s">
        <v>2502</v>
      </c>
    </row>
    <row r="562" spans="1:4" ht="14.25">
      <c r="A562" s="6">
        <v>559</v>
      </c>
      <c r="B562">
        <v>170.356</v>
      </c>
      <c r="C562" s="9" t="s">
        <v>268</v>
      </c>
      <c r="D562" t="s">
        <v>2503</v>
      </c>
    </row>
    <row r="563" spans="1:4" ht="14.25">
      <c r="A563" s="6">
        <v>560</v>
      </c>
      <c r="B563">
        <v>170.3599</v>
      </c>
      <c r="C563" s="9" t="s">
        <v>269</v>
      </c>
      <c r="D563" t="s">
        <v>2504</v>
      </c>
    </row>
    <row r="564" spans="1:4" ht="14.25">
      <c r="A564" s="6">
        <v>561</v>
      </c>
      <c r="B564">
        <v>170.4</v>
      </c>
      <c r="C564" s="9" t="s">
        <v>270</v>
      </c>
      <c r="D564" t="s">
        <v>2505</v>
      </c>
    </row>
    <row r="565" spans="1:4" ht="14.25">
      <c r="A565" s="6">
        <v>562</v>
      </c>
      <c r="B565">
        <v>170.45</v>
      </c>
      <c r="C565" s="9" t="s">
        <v>271</v>
      </c>
      <c r="D565" t="s">
        <v>2506</v>
      </c>
    </row>
    <row r="566" spans="1:4" ht="14.25">
      <c r="A566" s="6">
        <v>563</v>
      </c>
      <c r="B566">
        <v>170.451</v>
      </c>
      <c r="C566" s="9" t="s">
        <v>272</v>
      </c>
      <c r="D566" t="s">
        <v>2507</v>
      </c>
    </row>
    <row r="567" spans="1:4" ht="14.25">
      <c r="A567" s="6">
        <v>564</v>
      </c>
      <c r="B567">
        <v>170.452</v>
      </c>
      <c r="C567" s="9" t="s">
        <v>273</v>
      </c>
      <c r="D567" t="s">
        <v>2508</v>
      </c>
    </row>
    <row r="568" spans="1:4" ht="14.25">
      <c r="A568" s="6">
        <v>565</v>
      </c>
      <c r="B568">
        <v>170.4599</v>
      </c>
      <c r="C568" s="9" t="s">
        <v>274</v>
      </c>
      <c r="D568" t="s">
        <v>2509</v>
      </c>
    </row>
    <row r="569" spans="1:4" ht="14.25">
      <c r="A569" s="6">
        <v>566</v>
      </c>
      <c r="B569">
        <v>170.5</v>
      </c>
      <c r="C569" s="9" t="s">
        <v>275</v>
      </c>
      <c r="D569" t="s">
        <v>2510</v>
      </c>
    </row>
    <row r="570" spans="1:4" ht="14.25">
      <c r="A570" s="6">
        <v>567</v>
      </c>
      <c r="B570">
        <v>170.5011</v>
      </c>
      <c r="C570" s="9" t="s">
        <v>276</v>
      </c>
      <c r="D570" t="s">
        <v>2511</v>
      </c>
    </row>
    <row r="571" spans="1:4" ht="14.25">
      <c r="A571" s="6">
        <v>568</v>
      </c>
      <c r="B571">
        <v>170.5014</v>
      </c>
      <c r="C571" s="9" t="s">
        <v>277</v>
      </c>
      <c r="D571" t="s">
        <v>2512</v>
      </c>
    </row>
    <row r="572" spans="1:4" ht="14.25">
      <c r="A572" s="6">
        <v>569</v>
      </c>
      <c r="B572">
        <v>170.5017</v>
      </c>
      <c r="C572" s="9" t="s">
        <v>278</v>
      </c>
      <c r="D572" t="s">
        <v>2513</v>
      </c>
    </row>
    <row r="573" spans="1:4" ht="14.25">
      <c r="A573" s="6">
        <v>570</v>
      </c>
      <c r="B573">
        <v>170.5021</v>
      </c>
      <c r="C573" s="9" t="s">
        <v>279</v>
      </c>
      <c r="D573" t="s">
        <v>2514</v>
      </c>
    </row>
    <row r="574" spans="1:4" ht="14.25">
      <c r="A574" s="6">
        <v>571</v>
      </c>
      <c r="B574">
        <v>170.5024</v>
      </c>
      <c r="C574" s="9" t="s">
        <v>280</v>
      </c>
      <c r="D574" t="s">
        <v>2515</v>
      </c>
    </row>
    <row r="575" spans="1:4" ht="14.25">
      <c r="A575" s="6">
        <v>572</v>
      </c>
      <c r="B575">
        <v>170.5027</v>
      </c>
      <c r="C575" s="9" t="s">
        <v>281</v>
      </c>
      <c r="D575" t="s">
        <v>2516</v>
      </c>
    </row>
    <row r="576" spans="1:4" ht="14.25">
      <c r="A576" s="6">
        <v>573</v>
      </c>
      <c r="B576">
        <v>170.5031</v>
      </c>
      <c r="C576" s="9" t="s">
        <v>282</v>
      </c>
      <c r="D576" t="s">
        <v>2517</v>
      </c>
    </row>
    <row r="577" spans="1:4" ht="14.25">
      <c r="A577" s="6">
        <v>574</v>
      </c>
      <c r="B577">
        <v>170.5034</v>
      </c>
      <c r="C577" s="9" t="s">
        <v>283</v>
      </c>
      <c r="D577" t="s">
        <v>2518</v>
      </c>
    </row>
    <row r="578" spans="1:4" ht="14.25">
      <c r="A578" s="6">
        <v>575</v>
      </c>
      <c r="B578">
        <v>170.5037</v>
      </c>
      <c r="C578" s="9" t="s">
        <v>284</v>
      </c>
      <c r="D578" t="s">
        <v>2519</v>
      </c>
    </row>
    <row r="579" spans="1:4" ht="14.25">
      <c r="A579" s="6">
        <v>576</v>
      </c>
      <c r="B579">
        <v>170.5041</v>
      </c>
      <c r="C579" s="9" t="s">
        <v>285</v>
      </c>
      <c r="D579" t="s">
        <v>2520</v>
      </c>
    </row>
    <row r="580" spans="1:4" ht="14.25">
      <c r="A580" s="6">
        <v>577</v>
      </c>
      <c r="B580">
        <v>170.5044</v>
      </c>
      <c r="C580" s="9" t="s">
        <v>286</v>
      </c>
      <c r="D580" t="s">
        <v>2521</v>
      </c>
    </row>
    <row r="581" spans="1:4" ht="14.25">
      <c r="A581" s="6">
        <v>578</v>
      </c>
      <c r="B581">
        <v>170.5047</v>
      </c>
      <c r="C581" s="9" t="s">
        <v>287</v>
      </c>
      <c r="D581" t="s">
        <v>2522</v>
      </c>
    </row>
    <row r="582" spans="1:4" ht="14.25">
      <c r="A582" s="6">
        <v>579</v>
      </c>
      <c r="B582">
        <v>170.5051</v>
      </c>
      <c r="C582" s="9" t="s">
        <v>288</v>
      </c>
      <c r="D582" t="s">
        <v>2523</v>
      </c>
    </row>
    <row r="583" spans="1:4" ht="14.25">
      <c r="A583" s="6">
        <v>580</v>
      </c>
      <c r="B583">
        <v>170.5054</v>
      </c>
      <c r="C583" s="9" t="s">
        <v>289</v>
      </c>
      <c r="D583" t="s">
        <v>2524</v>
      </c>
    </row>
    <row r="584" spans="1:4" ht="14.25">
      <c r="A584" s="6">
        <v>581</v>
      </c>
      <c r="B584">
        <v>170.5057</v>
      </c>
      <c r="C584" s="9" t="s">
        <v>290</v>
      </c>
      <c r="D584" t="s">
        <v>2525</v>
      </c>
    </row>
    <row r="585" spans="1:4" ht="14.25">
      <c r="A585" s="6">
        <v>582</v>
      </c>
      <c r="B585">
        <v>170.5061</v>
      </c>
      <c r="C585" s="9" t="s">
        <v>291</v>
      </c>
      <c r="D585" t="s">
        <v>2526</v>
      </c>
    </row>
    <row r="586" spans="1:4" ht="14.25">
      <c r="A586" s="6">
        <v>583</v>
      </c>
      <c r="B586">
        <v>170.5064</v>
      </c>
      <c r="C586" s="9" t="s">
        <v>292</v>
      </c>
      <c r="D586" t="s">
        <v>2527</v>
      </c>
    </row>
    <row r="587" spans="1:4" ht="14.25">
      <c r="A587" s="6">
        <v>584</v>
      </c>
      <c r="B587">
        <v>170.5067</v>
      </c>
      <c r="C587" s="9" t="s">
        <v>293</v>
      </c>
      <c r="D587" t="s">
        <v>2528</v>
      </c>
    </row>
    <row r="588" spans="1:4" ht="14.25">
      <c r="A588" s="6">
        <v>585</v>
      </c>
      <c r="B588">
        <v>170.5071</v>
      </c>
      <c r="C588" s="9" t="s">
        <v>294</v>
      </c>
      <c r="D588" t="s">
        <v>2529</v>
      </c>
    </row>
    <row r="589" spans="1:4" ht="14.25">
      <c r="A589" s="6">
        <v>586</v>
      </c>
      <c r="B589">
        <v>170.5074</v>
      </c>
      <c r="C589" s="9" t="s">
        <v>295</v>
      </c>
      <c r="D589" t="s">
        <v>2530</v>
      </c>
    </row>
    <row r="590" spans="1:4" ht="14.25">
      <c r="A590" s="6">
        <v>587</v>
      </c>
      <c r="B590">
        <v>170.5077</v>
      </c>
      <c r="C590" s="9" t="s">
        <v>296</v>
      </c>
      <c r="D590" t="s">
        <v>2531</v>
      </c>
    </row>
    <row r="591" spans="1:4" ht="14.25">
      <c r="A591" s="6">
        <v>588</v>
      </c>
      <c r="B591">
        <v>170.5081</v>
      </c>
      <c r="C591" s="9" t="s">
        <v>297</v>
      </c>
      <c r="D591" t="s">
        <v>2532</v>
      </c>
    </row>
    <row r="592" spans="1:4" ht="14.25">
      <c r="A592" s="6">
        <v>589</v>
      </c>
      <c r="B592">
        <v>170.5084</v>
      </c>
      <c r="C592" s="9" t="s">
        <v>298</v>
      </c>
      <c r="D592" t="s">
        <v>2533</v>
      </c>
    </row>
    <row r="593" spans="1:4" ht="14.25">
      <c r="A593" s="6">
        <v>590</v>
      </c>
      <c r="B593">
        <v>170.5099</v>
      </c>
      <c r="C593" s="9" t="s">
        <v>299</v>
      </c>
      <c r="D593" t="s">
        <v>2534</v>
      </c>
    </row>
    <row r="594" spans="1:4" ht="14.25">
      <c r="A594" s="6">
        <v>591</v>
      </c>
      <c r="B594">
        <v>170.55</v>
      </c>
      <c r="C594" s="9" t="s">
        <v>300</v>
      </c>
      <c r="D594" t="s">
        <v>2535</v>
      </c>
    </row>
    <row r="595" spans="1:4" ht="14.25">
      <c r="A595" s="6">
        <v>592</v>
      </c>
      <c r="B595">
        <v>170.551</v>
      </c>
      <c r="C595" s="9" t="s">
        <v>301</v>
      </c>
      <c r="D595" t="s">
        <v>2536</v>
      </c>
    </row>
    <row r="596" spans="1:4" ht="14.25">
      <c r="A596" s="6">
        <v>593</v>
      </c>
      <c r="B596">
        <v>170.5515</v>
      </c>
      <c r="C596" s="9" t="s">
        <v>302</v>
      </c>
      <c r="D596" t="s">
        <v>2537</v>
      </c>
    </row>
    <row r="597" spans="1:4" ht="14.25">
      <c r="A597" s="6">
        <v>594</v>
      </c>
      <c r="B597">
        <v>170.552</v>
      </c>
      <c r="C597" s="9" t="s">
        <v>303</v>
      </c>
      <c r="D597" t="s">
        <v>2538</v>
      </c>
    </row>
    <row r="598" spans="1:4" ht="14.25">
      <c r="A598" s="6">
        <v>595</v>
      </c>
      <c r="B598">
        <v>170.5525</v>
      </c>
      <c r="C598" s="9" t="s">
        <v>304</v>
      </c>
      <c r="D598" t="s">
        <v>2539</v>
      </c>
    </row>
    <row r="599" spans="1:4" ht="14.25">
      <c r="A599" s="6">
        <v>596</v>
      </c>
      <c r="B599">
        <v>170.553</v>
      </c>
      <c r="C599" s="9" t="s">
        <v>305</v>
      </c>
      <c r="D599" t="s">
        <v>2540</v>
      </c>
    </row>
    <row r="600" spans="1:4" ht="14.25">
      <c r="A600" s="6">
        <v>597</v>
      </c>
      <c r="B600">
        <v>170.5535</v>
      </c>
      <c r="C600" s="9" t="s">
        <v>306</v>
      </c>
      <c r="D600" t="s">
        <v>2541</v>
      </c>
    </row>
    <row r="601" spans="1:4" ht="14.25">
      <c r="A601" s="6">
        <v>598</v>
      </c>
      <c r="B601">
        <v>170.554</v>
      </c>
      <c r="C601" s="9" t="s">
        <v>307</v>
      </c>
      <c r="D601" t="s">
        <v>2542</v>
      </c>
    </row>
    <row r="602" spans="1:4" ht="14.25">
      <c r="A602" s="6">
        <v>599</v>
      </c>
      <c r="B602">
        <v>170.5545</v>
      </c>
      <c r="C602" s="9" t="s">
        <v>308</v>
      </c>
      <c r="D602" t="s">
        <v>2543</v>
      </c>
    </row>
    <row r="603" spans="1:4" ht="14.25">
      <c r="A603" s="6">
        <v>600</v>
      </c>
      <c r="B603">
        <v>170.5599</v>
      </c>
      <c r="C603" s="9" t="s">
        <v>309</v>
      </c>
      <c r="D603" t="s">
        <v>2544</v>
      </c>
    </row>
    <row r="604" spans="1:4" ht="14.25">
      <c r="A604" s="6">
        <v>601</v>
      </c>
      <c r="B604">
        <v>170.6</v>
      </c>
      <c r="C604" s="9" t="s">
        <v>310</v>
      </c>
      <c r="D604" t="s">
        <v>2545</v>
      </c>
    </row>
    <row r="605" spans="1:4" ht="14.25">
      <c r="A605" s="6">
        <v>602</v>
      </c>
      <c r="B605">
        <v>170.601</v>
      </c>
      <c r="C605" s="9" t="s">
        <v>311</v>
      </c>
      <c r="D605" t="s">
        <v>2546</v>
      </c>
    </row>
    <row r="606" spans="1:4" ht="14.25">
      <c r="A606" s="6">
        <v>603</v>
      </c>
      <c r="B606">
        <v>170.6015</v>
      </c>
      <c r="C606" s="9" t="s">
        <v>312</v>
      </c>
      <c r="D606" t="s">
        <v>2547</v>
      </c>
    </row>
    <row r="607" spans="1:4" ht="14.25">
      <c r="A607" s="6">
        <v>604</v>
      </c>
      <c r="B607">
        <v>170.602</v>
      </c>
      <c r="C607" s="9" t="s">
        <v>313</v>
      </c>
      <c r="D607" t="s">
        <v>2548</v>
      </c>
    </row>
    <row r="608" spans="1:4" ht="14.25">
      <c r="A608" s="6">
        <v>605</v>
      </c>
      <c r="B608">
        <v>170.6025</v>
      </c>
      <c r="C608" s="9" t="s">
        <v>314</v>
      </c>
      <c r="D608" t="s">
        <v>2549</v>
      </c>
    </row>
    <row r="609" spans="1:4" ht="14.25">
      <c r="A609" s="6">
        <v>606</v>
      </c>
      <c r="B609">
        <v>170.603</v>
      </c>
      <c r="C609" s="9" t="s">
        <v>315</v>
      </c>
      <c r="D609" t="s">
        <v>2550</v>
      </c>
    </row>
    <row r="610" spans="1:4" ht="14.25">
      <c r="A610" s="6">
        <v>607</v>
      </c>
      <c r="B610">
        <v>170.6035</v>
      </c>
      <c r="C610" s="9" t="s">
        <v>316</v>
      </c>
      <c r="D610" t="s">
        <v>2551</v>
      </c>
    </row>
    <row r="611" spans="1:4" ht="14.25">
      <c r="A611" s="6">
        <v>608</v>
      </c>
      <c r="B611">
        <v>170.604</v>
      </c>
      <c r="C611" s="9" t="s">
        <v>317</v>
      </c>
      <c r="D611" t="s">
        <v>2552</v>
      </c>
    </row>
    <row r="612" spans="1:4" ht="14.25">
      <c r="A612" s="6">
        <v>609</v>
      </c>
      <c r="B612">
        <v>170.6045</v>
      </c>
      <c r="C612" s="9" t="s">
        <v>318</v>
      </c>
      <c r="D612" t="s">
        <v>2553</v>
      </c>
    </row>
    <row r="613" spans="1:4" ht="14.25">
      <c r="A613" s="6">
        <v>610</v>
      </c>
      <c r="B613">
        <v>170.605</v>
      </c>
      <c r="C613" s="9" t="s">
        <v>319</v>
      </c>
      <c r="D613" t="s">
        <v>2554</v>
      </c>
    </row>
    <row r="614" spans="1:4" ht="14.25">
      <c r="A614" s="6">
        <v>611</v>
      </c>
      <c r="B614">
        <v>170.6099</v>
      </c>
      <c r="C614" s="9" t="s">
        <v>320</v>
      </c>
      <c r="D614" t="s">
        <v>2555</v>
      </c>
    </row>
    <row r="615" spans="1:4" ht="14.25">
      <c r="A615" s="6">
        <v>612</v>
      </c>
      <c r="B615">
        <v>170.99</v>
      </c>
      <c r="C615" s="9" t="s">
        <v>321</v>
      </c>
      <c r="D615" t="s">
        <v>2556</v>
      </c>
    </row>
    <row r="616" spans="1:3" ht="14.25">
      <c r="A616" s="6">
        <v>613</v>
      </c>
      <c r="B616" s="7">
        <v>180</v>
      </c>
      <c r="C616" s="8" t="s">
        <v>322</v>
      </c>
    </row>
    <row r="617" spans="1:4" ht="14.25">
      <c r="A617" s="6">
        <v>614</v>
      </c>
      <c r="B617">
        <v>180.11</v>
      </c>
      <c r="C617" s="9" t="s">
        <v>323</v>
      </c>
      <c r="D617" t="s">
        <v>2557</v>
      </c>
    </row>
    <row r="618" spans="1:4" ht="14.25">
      <c r="A618" s="6">
        <v>615</v>
      </c>
      <c r="B618">
        <v>180.14</v>
      </c>
      <c r="C618" s="9" t="s">
        <v>324</v>
      </c>
      <c r="D618" t="s">
        <v>2558</v>
      </c>
    </row>
    <row r="619" spans="1:4" ht="14.25">
      <c r="A619" s="6">
        <v>616</v>
      </c>
      <c r="B619">
        <v>180.141</v>
      </c>
      <c r="C619" s="9" t="s">
        <v>325</v>
      </c>
      <c r="D619" t="s">
        <v>2559</v>
      </c>
    </row>
    <row r="620" spans="1:4" ht="14.25">
      <c r="A620" s="6">
        <v>617</v>
      </c>
      <c r="B620">
        <v>180.1415</v>
      </c>
      <c r="C620" s="9" t="s">
        <v>326</v>
      </c>
      <c r="D620" t="s">
        <v>2560</v>
      </c>
    </row>
    <row r="621" spans="1:4" ht="14.25">
      <c r="A621" s="6">
        <v>618</v>
      </c>
      <c r="B621">
        <v>180.142</v>
      </c>
      <c r="C621" s="9" t="s">
        <v>327</v>
      </c>
      <c r="D621" t="s">
        <v>2561</v>
      </c>
    </row>
    <row r="622" spans="1:4" ht="14.25">
      <c r="A622" s="6">
        <v>619</v>
      </c>
      <c r="B622">
        <v>180.1425</v>
      </c>
      <c r="C622" s="9" t="s">
        <v>328</v>
      </c>
      <c r="D622" t="s">
        <v>2562</v>
      </c>
    </row>
    <row r="623" spans="1:4" ht="14.25">
      <c r="A623" s="6">
        <v>620</v>
      </c>
      <c r="B623">
        <v>180.143</v>
      </c>
      <c r="C623" s="9" t="s">
        <v>329</v>
      </c>
      <c r="D623" t="s">
        <v>2563</v>
      </c>
    </row>
    <row r="624" spans="1:4" ht="14.25">
      <c r="A624" s="6">
        <v>621</v>
      </c>
      <c r="B624">
        <v>180.1435</v>
      </c>
      <c r="C624" s="9" t="s">
        <v>330</v>
      </c>
      <c r="D624" t="s">
        <v>2564</v>
      </c>
    </row>
    <row r="625" spans="1:4" ht="14.25">
      <c r="A625" s="6">
        <v>622</v>
      </c>
      <c r="B625">
        <v>180.144</v>
      </c>
      <c r="C625" s="9" t="s">
        <v>331</v>
      </c>
      <c r="D625" t="s">
        <v>2565</v>
      </c>
    </row>
    <row r="626" spans="1:4" ht="14.25">
      <c r="A626" s="6">
        <v>623</v>
      </c>
      <c r="B626">
        <v>180.1445</v>
      </c>
      <c r="C626" s="9" t="s">
        <v>332</v>
      </c>
      <c r="D626" t="s">
        <v>2566</v>
      </c>
    </row>
    <row r="627" spans="1:4" ht="14.25">
      <c r="A627" s="6">
        <v>624</v>
      </c>
      <c r="B627">
        <v>180.145</v>
      </c>
      <c r="C627" s="9" t="s">
        <v>333</v>
      </c>
      <c r="D627" t="s">
        <v>2567</v>
      </c>
    </row>
    <row r="628" spans="1:4" ht="14.25">
      <c r="A628" s="6">
        <v>625</v>
      </c>
      <c r="B628">
        <v>180.1455</v>
      </c>
      <c r="C628" s="9" t="s">
        <v>334</v>
      </c>
      <c r="D628" t="s">
        <v>2568</v>
      </c>
    </row>
    <row r="629" spans="1:4" ht="14.25">
      <c r="A629" s="6">
        <v>626</v>
      </c>
      <c r="B629">
        <v>180.146</v>
      </c>
      <c r="C629" s="9" t="s">
        <v>335</v>
      </c>
      <c r="D629" t="s">
        <v>2569</v>
      </c>
    </row>
    <row r="630" spans="1:4" ht="14.25">
      <c r="A630" s="6">
        <v>627</v>
      </c>
      <c r="B630">
        <v>180.1465</v>
      </c>
      <c r="C630" s="9" t="s">
        <v>336</v>
      </c>
      <c r="D630" t="s">
        <v>2570</v>
      </c>
    </row>
    <row r="631" spans="1:4" ht="14.25">
      <c r="A631" s="6">
        <v>628</v>
      </c>
      <c r="B631">
        <v>180.1499</v>
      </c>
      <c r="C631" s="9" t="s">
        <v>337</v>
      </c>
      <c r="D631" t="s">
        <v>2571</v>
      </c>
    </row>
    <row r="632" spans="1:4" ht="14.25">
      <c r="A632" s="6">
        <v>629</v>
      </c>
      <c r="B632">
        <v>180.17</v>
      </c>
      <c r="C632" s="9" t="s">
        <v>338</v>
      </c>
      <c r="D632" t="s">
        <v>2572</v>
      </c>
    </row>
    <row r="633" spans="1:4" ht="14.25">
      <c r="A633" s="6">
        <v>630</v>
      </c>
      <c r="B633">
        <v>180.171</v>
      </c>
      <c r="C633" s="9" t="s">
        <v>339</v>
      </c>
      <c r="D633" t="s">
        <v>2573</v>
      </c>
    </row>
    <row r="634" spans="1:4" ht="14.25">
      <c r="A634" s="6">
        <v>631</v>
      </c>
      <c r="B634">
        <v>180.1715</v>
      </c>
      <c r="C634" s="9" t="s">
        <v>340</v>
      </c>
      <c r="D634" t="s">
        <v>2574</v>
      </c>
    </row>
    <row r="635" spans="1:4" ht="14.25">
      <c r="A635" s="6">
        <v>632</v>
      </c>
      <c r="B635">
        <v>180.172</v>
      </c>
      <c r="C635" s="9" t="s">
        <v>341</v>
      </c>
      <c r="D635" t="s">
        <v>2575</v>
      </c>
    </row>
    <row r="636" spans="1:4" ht="14.25">
      <c r="A636" s="6">
        <v>633</v>
      </c>
      <c r="B636">
        <v>180.1725</v>
      </c>
      <c r="C636" s="9" t="s">
        <v>342</v>
      </c>
      <c r="D636" t="s">
        <v>2576</v>
      </c>
    </row>
    <row r="637" spans="1:4" ht="14.25">
      <c r="A637" s="6">
        <v>634</v>
      </c>
      <c r="B637">
        <v>180.173</v>
      </c>
      <c r="C637" s="9" t="s">
        <v>343</v>
      </c>
      <c r="D637" t="s">
        <v>2577</v>
      </c>
    </row>
    <row r="638" spans="1:4" ht="14.25">
      <c r="A638" s="6">
        <v>635</v>
      </c>
      <c r="B638">
        <v>180.1735</v>
      </c>
      <c r="C638" s="9" t="s">
        <v>344</v>
      </c>
      <c r="D638" t="s">
        <v>2578</v>
      </c>
    </row>
    <row r="639" spans="1:4" ht="14.25">
      <c r="A639" s="6">
        <v>636</v>
      </c>
      <c r="B639">
        <v>180.174</v>
      </c>
      <c r="C639" s="9" t="s">
        <v>345</v>
      </c>
      <c r="D639" t="s">
        <v>2579</v>
      </c>
    </row>
    <row r="640" spans="1:4" ht="14.25">
      <c r="A640" s="6">
        <v>637</v>
      </c>
      <c r="B640">
        <v>180.1745</v>
      </c>
      <c r="C640" s="9" t="s">
        <v>346</v>
      </c>
      <c r="D640" t="s">
        <v>2580</v>
      </c>
    </row>
    <row r="641" spans="1:4" ht="14.25">
      <c r="A641" s="6">
        <v>638</v>
      </c>
      <c r="B641">
        <v>180.175</v>
      </c>
      <c r="C641" s="9" t="s">
        <v>347</v>
      </c>
      <c r="D641" t="s">
        <v>2581</v>
      </c>
    </row>
    <row r="642" spans="1:4" ht="14.25">
      <c r="A642" s="6">
        <v>639</v>
      </c>
      <c r="B642">
        <v>180.1755</v>
      </c>
      <c r="C642" s="9" t="s">
        <v>348</v>
      </c>
      <c r="D642" t="s">
        <v>2582</v>
      </c>
    </row>
    <row r="643" spans="1:4" ht="14.25">
      <c r="A643" s="6">
        <v>640</v>
      </c>
      <c r="B643">
        <v>180.176</v>
      </c>
      <c r="C643" s="9" t="s">
        <v>349</v>
      </c>
      <c r="D643" t="s">
        <v>2583</v>
      </c>
    </row>
    <row r="644" spans="1:4" ht="14.25">
      <c r="A644" s="6">
        <v>641</v>
      </c>
      <c r="B644">
        <v>180.1765</v>
      </c>
      <c r="C644" s="9" t="s">
        <v>350</v>
      </c>
      <c r="D644" t="s">
        <v>2584</v>
      </c>
    </row>
    <row r="645" spans="1:4" ht="14.25">
      <c r="A645" s="6">
        <v>642</v>
      </c>
      <c r="B645">
        <v>180.1799</v>
      </c>
      <c r="C645" s="9" t="s">
        <v>351</v>
      </c>
      <c r="D645" t="s">
        <v>2585</v>
      </c>
    </row>
    <row r="646" spans="1:4" ht="14.25">
      <c r="A646" s="6">
        <v>643</v>
      </c>
      <c r="B646">
        <v>180.21</v>
      </c>
      <c r="C646" s="9" t="s">
        <v>352</v>
      </c>
      <c r="D646" t="s">
        <v>2586</v>
      </c>
    </row>
    <row r="647" spans="1:4" ht="14.25">
      <c r="A647" s="6">
        <v>644</v>
      </c>
      <c r="B647">
        <v>180.211</v>
      </c>
      <c r="C647" s="9" t="s">
        <v>353</v>
      </c>
      <c r="D647" t="s">
        <v>2587</v>
      </c>
    </row>
    <row r="648" spans="1:4" ht="14.25">
      <c r="A648" s="6">
        <v>645</v>
      </c>
      <c r="B648">
        <v>180.212</v>
      </c>
      <c r="C648" s="9" t="s">
        <v>354</v>
      </c>
      <c r="D648" t="s">
        <v>2588</v>
      </c>
    </row>
    <row r="649" spans="1:4" ht="14.25">
      <c r="A649" s="6">
        <v>646</v>
      </c>
      <c r="B649">
        <v>180.213</v>
      </c>
      <c r="C649" s="9" t="s">
        <v>355</v>
      </c>
      <c r="D649" t="s">
        <v>2589</v>
      </c>
    </row>
    <row r="650" spans="1:4" ht="14.25">
      <c r="A650" s="6">
        <v>647</v>
      </c>
      <c r="B650">
        <v>180.214</v>
      </c>
      <c r="C650" s="9" t="s">
        <v>356</v>
      </c>
      <c r="D650" t="s">
        <v>2590</v>
      </c>
    </row>
    <row r="651" spans="1:4" ht="14.25">
      <c r="A651" s="6">
        <v>648</v>
      </c>
      <c r="B651">
        <v>180.215</v>
      </c>
      <c r="C651" s="9" t="s">
        <v>357</v>
      </c>
      <c r="D651" t="s">
        <v>2591</v>
      </c>
    </row>
    <row r="652" spans="1:4" ht="14.25">
      <c r="A652" s="6">
        <v>649</v>
      </c>
      <c r="B652">
        <v>180.216</v>
      </c>
      <c r="C652" s="9" t="s">
        <v>358</v>
      </c>
      <c r="D652" t="s">
        <v>2592</v>
      </c>
    </row>
    <row r="653" spans="1:4" ht="14.25">
      <c r="A653" s="6">
        <v>650</v>
      </c>
      <c r="B653">
        <v>180.2199</v>
      </c>
      <c r="C653" s="9" t="s">
        <v>359</v>
      </c>
      <c r="D653" t="s">
        <v>2593</v>
      </c>
    </row>
    <row r="654" spans="1:4" ht="14.25">
      <c r="A654" s="6">
        <v>651</v>
      </c>
      <c r="B654">
        <v>180.24</v>
      </c>
      <c r="C654" s="9" t="s">
        <v>360</v>
      </c>
      <c r="D654" t="s">
        <v>2594</v>
      </c>
    </row>
    <row r="655" spans="1:4" ht="14.25">
      <c r="A655" s="6">
        <v>652</v>
      </c>
      <c r="B655">
        <v>180.2411</v>
      </c>
      <c r="C655" s="9" t="s">
        <v>361</v>
      </c>
      <c r="D655" t="s">
        <v>2595</v>
      </c>
    </row>
    <row r="656" spans="1:4" ht="14.25">
      <c r="A656" s="6">
        <v>653</v>
      </c>
      <c r="B656">
        <v>180.2414</v>
      </c>
      <c r="C656" s="9" t="s">
        <v>362</v>
      </c>
      <c r="D656" t="s">
        <v>2596</v>
      </c>
    </row>
    <row r="657" spans="1:4" ht="14.25">
      <c r="A657" s="6">
        <v>654</v>
      </c>
      <c r="B657">
        <v>180.2417</v>
      </c>
      <c r="C657" s="9" t="s">
        <v>363</v>
      </c>
      <c r="D657" t="s">
        <v>2597</v>
      </c>
    </row>
    <row r="658" spans="1:4" ht="14.25">
      <c r="A658" s="6">
        <v>655</v>
      </c>
      <c r="B658">
        <v>180.2421</v>
      </c>
      <c r="C658" s="9" t="s">
        <v>364</v>
      </c>
      <c r="D658" t="s">
        <v>2598</v>
      </c>
    </row>
    <row r="659" spans="1:4" ht="14.25">
      <c r="A659" s="6">
        <v>656</v>
      </c>
      <c r="B659">
        <v>180.2424</v>
      </c>
      <c r="C659" s="9" t="s">
        <v>365</v>
      </c>
      <c r="D659" t="s">
        <v>2599</v>
      </c>
    </row>
    <row r="660" spans="1:4" ht="14.25">
      <c r="A660" s="6">
        <v>657</v>
      </c>
      <c r="B660">
        <v>180.2427</v>
      </c>
      <c r="C660" s="9" t="s">
        <v>366</v>
      </c>
      <c r="D660" t="s">
        <v>2600</v>
      </c>
    </row>
    <row r="661" spans="1:4" ht="14.25">
      <c r="A661" s="6">
        <v>658</v>
      </c>
      <c r="B661">
        <v>180.2431</v>
      </c>
      <c r="C661" s="9" t="s">
        <v>367</v>
      </c>
      <c r="D661" t="s">
        <v>2601</v>
      </c>
    </row>
    <row r="662" spans="1:4" ht="14.25">
      <c r="A662" s="6">
        <v>659</v>
      </c>
      <c r="B662">
        <v>180.2434</v>
      </c>
      <c r="C662" s="9" t="s">
        <v>368</v>
      </c>
      <c r="D662" t="s">
        <v>2602</v>
      </c>
    </row>
    <row r="663" spans="1:4" ht="14.25">
      <c r="A663" s="6">
        <v>660</v>
      </c>
      <c r="B663">
        <v>180.2437</v>
      </c>
      <c r="C663" s="9" t="s">
        <v>369</v>
      </c>
      <c r="D663" t="s">
        <v>2603</v>
      </c>
    </row>
    <row r="664" spans="1:4" ht="14.25">
      <c r="A664" s="6">
        <v>661</v>
      </c>
      <c r="B664">
        <v>180.2441</v>
      </c>
      <c r="C664" s="9" t="s">
        <v>370</v>
      </c>
      <c r="D664" t="s">
        <v>2604</v>
      </c>
    </row>
    <row r="665" spans="1:4" ht="14.25">
      <c r="A665" s="6">
        <v>662</v>
      </c>
      <c r="B665">
        <v>180.2444</v>
      </c>
      <c r="C665" s="9" t="s">
        <v>371</v>
      </c>
      <c r="D665" t="s">
        <v>2605</v>
      </c>
    </row>
    <row r="666" spans="1:4" ht="14.25">
      <c r="A666" s="6">
        <v>663</v>
      </c>
      <c r="B666">
        <v>180.2447</v>
      </c>
      <c r="C666" s="9" t="s">
        <v>372</v>
      </c>
      <c r="D666" t="s">
        <v>2606</v>
      </c>
    </row>
    <row r="667" spans="1:4" ht="14.25">
      <c r="A667" s="6">
        <v>664</v>
      </c>
      <c r="B667">
        <v>180.2451</v>
      </c>
      <c r="C667" s="9" t="s">
        <v>373</v>
      </c>
      <c r="D667" t="s">
        <v>2607</v>
      </c>
    </row>
    <row r="668" spans="1:4" ht="14.25">
      <c r="A668" s="6">
        <v>665</v>
      </c>
      <c r="B668">
        <v>180.2454</v>
      </c>
      <c r="C668" s="9" t="s">
        <v>374</v>
      </c>
      <c r="D668" t="s">
        <v>2608</v>
      </c>
    </row>
    <row r="669" spans="1:4" ht="14.25">
      <c r="A669" s="6">
        <v>666</v>
      </c>
      <c r="B669">
        <v>180.2457</v>
      </c>
      <c r="C669" s="9" t="s">
        <v>375</v>
      </c>
      <c r="D669" t="s">
        <v>2609</v>
      </c>
    </row>
    <row r="670" spans="1:4" ht="14.25">
      <c r="A670" s="6">
        <v>667</v>
      </c>
      <c r="B670">
        <v>180.2461</v>
      </c>
      <c r="C670" s="9" t="s">
        <v>376</v>
      </c>
      <c r="D670" t="s">
        <v>2610</v>
      </c>
    </row>
    <row r="671" spans="1:4" ht="14.25">
      <c r="A671" s="6">
        <v>668</v>
      </c>
      <c r="B671">
        <v>180.2464</v>
      </c>
      <c r="C671" s="9" t="s">
        <v>377</v>
      </c>
      <c r="D671" t="s">
        <v>2611</v>
      </c>
    </row>
    <row r="672" spans="1:4" ht="14.25">
      <c r="A672" s="6">
        <v>669</v>
      </c>
      <c r="B672">
        <v>180.2467</v>
      </c>
      <c r="C672" s="9" t="s">
        <v>378</v>
      </c>
      <c r="D672" t="s">
        <v>2612</v>
      </c>
    </row>
    <row r="673" spans="1:4" ht="14.25">
      <c r="A673" s="6">
        <v>670</v>
      </c>
      <c r="B673">
        <v>180.2499</v>
      </c>
      <c r="C673" s="9" t="s">
        <v>379</v>
      </c>
      <c r="D673" t="s">
        <v>2613</v>
      </c>
    </row>
    <row r="674" spans="1:4" ht="14.25">
      <c r="A674" s="6">
        <v>671</v>
      </c>
      <c r="B674">
        <v>180.27</v>
      </c>
      <c r="C674" s="9" t="s">
        <v>380</v>
      </c>
      <c r="D674" t="s">
        <v>2614</v>
      </c>
    </row>
    <row r="675" spans="1:4" ht="14.25">
      <c r="A675" s="6">
        <v>672</v>
      </c>
      <c r="B675">
        <v>180.31</v>
      </c>
      <c r="C675" s="9" t="s">
        <v>381</v>
      </c>
      <c r="D675" t="s">
        <v>2615</v>
      </c>
    </row>
    <row r="676" spans="1:4" ht="14.25">
      <c r="A676" s="6">
        <v>673</v>
      </c>
      <c r="B676">
        <v>180.311</v>
      </c>
      <c r="C676" s="9" t="s">
        <v>382</v>
      </c>
      <c r="D676" t="s">
        <v>2616</v>
      </c>
    </row>
    <row r="677" spans="1:4" ht="14.25">
      <c r="A677" s="6">
        <v>674</v>
      </c>
      <c r="B677">
        <v>180.3115</v>
      </c>
      <c r="C677" s="9" t="s">
        <v>383</v>
      </c>
      <c r="D677" t="s">
        <v>2617</v>
      </c>
    </row>
    <row r="678" spans="1:4" ht="14.25">
      <c r="A678" s="6">
        <v>675</v>
      </c>
      <c r="B678">
        <v>180.312</v>
      </c>
      <c r="C678" s="9" t="s">
        <v>384</v>
      </c>
      <c r="D678" t="s">
        <v>2618</v>
      </c>
    </row>
    <row r="679" spans="1:4" ht="14.25">
      <c r="A679" s="6">
        <v>676</v>
      </c>
      <c r="B679">
        <v>180.3125</v>
      </c>
      <c r="C679" s="9" t="s">
        <v>385</v>
      </c>
      <c r="D679" t="s">
        <v>2619</v>
      </c>
    </row>
    <row r="680" spans="1:4" ht="14.25">
      <c r="A680" s="6">
        <v>677</v>
      </c>
      <c r="B680">
        <v>180.313</v>
      </c>
      <c r="C680" s="9" t="s">
        <v>386</v>
      </c>
      <c r="D680" t="s">
        <v>2620</v>
      </c>
    </row>
    <row r="681" spans="1:4" ht="14.25">
      <c r="A681" s="6">
        <v>678</v>
      </c>
      <c r="B681">
        <v>180.3135</v>
      </c>
      <c r="C681" s="9" t="s">
        <v>387</v>
      </c>
      <c r="D681" t="s">
        <v>2621</v>
      </c>
    </row>
    <row r="682" spans="1:4" ht="14.25">
      <c r="A682" s="6">
        <v>679</v>
      </c>
      <c r="B682">
        <v>180.314</v>
      </c>
      <c r="C682" s="9" t="s">
        <v>388</v>
      </c>
      <c r="D682" t="s">
        <v>2622</v>
      </c>
    </row>
    <row r="683" spans="1:4" ht="14.25">
      <c r="A683" s="6">
        <v>680</v>
      </c>
      <c r="B683">
        <v>180.3145</v>
      </c>
      <c r="C683" s="9" t="s">
        <v>389</v>
      </c>
      <c r="D683" t="s">
        <v>2623</v>
      </c>
    </row>
    <row r="684" spans="1:4" ht="14.25">
      <c r="A684" s="6">
        <v>681</v>
      </c>
      <c r="B684">
        <v>180.315</v>
      </c>
      <c r="C684" s="9" t="s">
        <v>390</v>
      </c>
      <c r="D684" t="s">
        <v>2624</v>
      </c>
    </row>
    <row r="685" spans="1:4" ht="14.25">
      <c r="A685" s="6">
        <v>682</v>
      </c>
      <c r="B685">
        <v>180.3155</v>
      </c>
      <c r="C685" s="9" t="s">
        <v>391</v>
      </c>
      <c r="D685" t="s">
        <v>2625</v>
      </c>
    </row>
    <row r="686" spans="1:4" ht="14.25">
      <c r="A686" s="6">
        <v>683</v>
      </c>
      <c r="B686">
        <v>180.316</v>
      </c>
      <c r="C686" s="9" t="s">
        <v>392</v>
      </c>
      <c r="D686" t="s">
        <v>2626</v>
      </c>
    </row>
    <row r="687" spans="1:4" ht="14.25">
      <c r="A687" s="6">
        <v>684</v>
      </c>
      <c r="B687">
        <v>180.3165</v>
      </c>
      <c r="C687" s="9" t="s">
        <v>393</v>
      </c>
      <c r="D687" t="s">
        <v>2627</v>
      </c>
    </row>
    <row r="688" spans="1:4" ht="14.25">
      <c r="A688" s="6">
        <v>685</v>
      </c>
      <c r="B688">
        <v>180.317</v>
      </c>
      <c r="C688" s="9" t="s">
        <v>394</v>
      </c>
      <c r="D688" t="s">
        <v>2628</v>
      </c>
    </row>
    <row r="689" spans="1:4" ht="14.25">
      <c r="A689" s="6">
        <v>686</v>
      </c>
      <c r="B689">
        <v>180.3199</v>
      </c>
      <c r="C689" s="9" t="s">
        <v>395</v>
      </c>
      <c r="D689" t="s">
        <v>2629</v>
      </c>
    </row>
    <row r="690" spans="1:4" ht="14.25">
      <c r="A690" s="6">
        <v>687</v>
      </c>
      <c r="B690">
        <v>180.34</v>
      </c>
      <c r="C690" s="9" t="s">
        <v>396</v>
      </c>
      <c r="D690" t="s">
        <v>2630</v>
      </c>
    </row>
    <row r="691" spans="1:4" ht="14.25">
      <c r="A691" s="6">
        <v>688</v>
      </c>
      <c r="B691">
        <v>180.341</v>
      </c>
      <c r="C691" s="9" t="s">
        <v>397</v>
      </c>
      <c r="D691" t="s">
        <v>2631</v>
      </c>
    </row>
    <row r="692" spans="1:4" ht="14.25">
      <c r="A692" s="6">
        <v>689</v>
      </c>
      <c r="B692">
        <v>180.342</v>
      </c>
      <c r="C692" s="9" t="s">
        <v>398</v>
      </c>
      <c r="D692" t="s">
        <v>2632</v>
      </c>
    </row>
    <row r="693" spans="1:4" ht="14.25">
      <c r="A693" s="6">
        <v>690</v>
      </c>
      <c r="B693">
        <v>180.343</v>
      </c>
      <c r="C693" s="9" t="s">
        <v>399</v>
      </c>
      <c r="D693" t="s">
        <v>2633</v>
      </c>
    </row>
    <row r="694" spans="1:4" ht="14.25">
      <c r="A694" s="6">
        <v>691</v>
      </c>
      <c r="B694">
        <v>180.344</v>
      </c>
      <c r="C694" s="9" t="s">
        <v>400</v>
      </c>
      <c r="D694" t="s">
        <v>2634</v>
      </c>
    </row>
    <row r="695" spans="1:4" ht="14.25">
      <c r="A695" s="6">
        <v>692</v>
      </c>
      <c r="B695">
        <v>180.345</v>
      </c>
      <c r="C695" s="9" t="s">
        <v>401</v>
      </c>
      <c r="D695" t="s">
        <v>2635</v>
      </c>
    </row>
    <row r="696" spans="1:4" ht="14.25">
      <c r="A696" s="6">
        <v>693</v>
      </c>
      <c r="B696">
        <v>180.346</v>
      </c>
      <c r="C696" s="9" t="s">
        <v>402</v>
      </c>
      <c r="D696" t="s">
        <v>2636</v>
      </c>
    </row>
    <row r="697" spans="1:4" ht="14.25">
      <c r="A697" s="6">
        <v>694</v>
      </c>
      <c r="B697">
        <v>180.3499</v>
      </c>
      <c r="C697" s="9" t="s">
        <v>403</v>
      </c>
      <c r="D697" t="s">
        <v>2637</v>
      </c>
    </row>
    <row r="698" spans="1:4" ht="14.25">
      <c r="A698" s="6">
        <v>695</v>
      </c>
      <c r="B698">
        <v>180.37</v>
      </c>
      <c r="C698" s="9" t="s">
        <v>404</v>
      </c>
      <c r="D698" t="s">
        <v>2638</v>
      </c>
    </row>
    <row r="699" spans="1:4" ht="14.25">
      <c r="A699" s="6">
        <v>696</v>
      </c>
      <c r="B699">
        <v>180.41</v>
      </c>
      <c r="C699" s="9" t="s">
        <v>405</v>
      </c>
      <c r="D699" t="s">
        <v>2639</v>
      </c>
    </row>
    <row r="700" spans="1:4" ht="14.25">
      <c r="A700" s="6">
        <v>697</v>
      </c>
      <c r="B700">
        <v>180.44</v>
      </c>
      <c r="C700" s="9" t="s">
        <v>406</v>
      </c>
      <c r="D700" t="s">
        <v>2640</v>
      </c>
    </row>
    <row r="701" spans="1:4" ht="14.25">
      <c r="A701" s="6">
        <v>698</v>
      </c>
      <c r="B701">
        <v>180.441</v>
      </c>
      <c r="C701" s="9" t="s">
        <v>407</v>
      </c>
      <c r="D701" t="s">
        <v>2641</v>
      </c>
    </row>
    <row r="702" spans="1:4" ht="14.25">
      <c r="A702" s="6">
        <v>699</v>
      </c>
      <c r="B702">
        <v>180.4415</v>
      </c>
      <c r="C702" s="9" t="s">
        <v>408</v>
      </c>
      <c r="D702" t="s">
        <v>6811</v>
      </c>
    </row>
    <row r="703" spans="1:4" ht="14.25">
      <c r="A703" s="6">
        <v>700</v>
      </c>
      <c r="B703">
        <v>180.442</v>
      </c>
      <c r="C703" s="9" t="s">
        <v>409</v>
      </c>
      <c r="D703" t="s">
        <v>6812</v>
      </c>
    </row>
    <row r="704" spans="1:4" ht="14.25">
      <c r="A704" s="6">
        <v>701</v>
      </c>
      <c r="B704">
        <v>180.4425</v>
      </c>
      <c r="C704" s="9" t="s">
        <v>410</v>
      </c>
      <c r="D704" t="s">
        <v>6813</v>
      </c>
    </row>
    <row r="705" spans="1:4" ht="14.25">
      <c r="A705" s="6">
        <v>702</v>
      </c>
      <c r="B705">
        <v>180.443</v>
      </c>
      <c r="C705" s="9" t="s">
        <v>411</v>
      </c>
      <c r="D705" t="s">
        <v>6814</v>
      </c>
    </row>
    <row r="706" spans="1:4" ht="14.25">
      <c r="A706" s="6">
        <v>703</v>
      </c>
      <c r="B706">
        <v>180.4435</v>
      </c>
      <c r="C706" s="9" t="s">
        <v>412</v>
      </c>
      <c r="D706" t="s">
        <v>6815</v>
      </c>
    </row>
    <row r="707" spans="1:4" ht="14.25">
      <c r="A707" s="6">
        <v>704</v>
      </c>
      <c r="B707">
        <v>180.444</v>
      </c>
      <c r="C707" s="9" t="s">
        <v>413</v>
      </c>
      <c r="D707" t="s">
        <v>6816</v>
      </c>
    </row>
    <row r="708" spans="1:4" ht="14.25">
      <c r="A708" s="6">
        <v>705</v>
      </c>
      <c r="B708">
        <v>180.4445</v>
      </c>
      <c r="C708" s="9" t="s">
        <v>414</v>
      </c>
      <c r="D708" t="s">
        <v>6817</v>
      </c>
    </row>
    <row r="709" spans="1:4" ht="14.25">
      <c r="A709" s="6">
        <v>706</v>
      </c>
      <c r="B709">
        <v>180.445</v>
      </c>
      <c r="C709" s="9" t="s">
        <v>415</v>
      </c>
      <c r="D709" t="s">
        <v>6818</v>
      </c>
    </row>
    <row r="710" spans="1:4" ht="14.25">
      <c r="A710" s="6">
        <v>707</v>
      </c>
      <c r="B710">
        <v>180.4499</v>
      </c>
      <c r="C710" s="9" t="s">
        <v>416</v>
      </c>
      <c r="D710" t="s">
        <v>6819</v>
      </c>
    </row>
    <row r="711" spans="1:4" ht="14.25">
      <c r="A711" s="6">
        <v>708</v>
      </c>
      <c r="B711">
        <v>180.47</v>
      </c>
      <c r="C711" s="9" t="s">
        <v>417</v>
      </c>
      <c r="D711" t="s">
        <v>6820</v>
      </c>
    </row>
    <row r="712" spans="1:4" ht="14.25">
      <c r="A712" s="6">
        <v>709</v>
      </c>
      <c r="B712">
        <v>180.471</v>
      </c>
      <c r="C712" s="9" t="s">
        <v>418</v>
      </c>
      <c r="D712" t="s">
        <v>6821</v>
      </c>
    </row>
    <row r="713" spans="1:4" ht="14.25">
      <c r="A713" s="6">
        <v>710</v>
      </c>
      <c r="B713">
        <v>180.4715</v>
      </c>
      <c r="C713" s="9" t="s">
        <v>419</v>
      </c>
      <c r="D713" t="s">
        <v>6822</v>
      </c>
    </row>
    <row r="714" spans="1:4" ht="14.25">
      <c r="A714" s="6">
        <v>711</v>
      </c>
      <c r="B714">
        <v>180.472</v>
      </c>
      <c r="C714" s="9" t="s">
        <v>420</v>
      </c>
      <c r="D714" t="s">
        <v>6823</v>
      </c>
    </row>
    <row r="715" spans="1:4" ht="14.25">
      <c r="A715" s="6">
        <v>712</v>
      </c>
      <c r="B715">
        <v>180.4725</v>
      </c>
      <c r="C715" s="9" t="s">
        <v>421</v>
      </c>
      <c r="D715" t="s">
        <v>6824</v>
      </c>
    </row>
    <row r="716" spans="1:4" ht="14.25">
      <c r="A716" s="6">
        <v>713</v>
      </c>
      <c r="B716">
        <v>180.473</v>
      </c>
      <c r="C716" s="9" t="s">
        <v>422</v>
      </c>
      <c r="D716" t="s">
        <v>6825</v>
      </c>
    </row>
    <row r="717" spans="1:4" ht="14.25">
      <c r="A717" s="6">
        <v>714</v>
      </c>
      <c r="B717">
        <v>180.4735</v>
      </c>
      <c r="C717" s="9" t="s">
        <v>423</v>
      </c>
      <c r="D717" t="s">
        <v>6826</v>
      </c>
    </row>
    <row r="718" spans="1:4" ht="14.25">
      <c r="A718" s="6">
        <v>715</v>
      </c>
      <c r="B718">
        <v>180.474</v>
      </c>
      <c r="C718" s="9" t="s">
        <v>424</v>
      </c>
      <c r="D718" t="s">
        <v>6827</v>
      </c>
    </row>
    <row r="719" spans="1:4" ht="14.25">
      <c r="A719" s="6">
        <v>716</v>
      </c>
      <c r="B719">
        <v>180.4745</v>
      </c>
      <c r="C719" s="9" t="s">
        <v>425</v>
      </c>
      <c r="D719" t="s">
        <v>6828</v>
      </c>
    </row>
    <row r="720" spans="1:4" ht="14.25">
      <c r="A720" s="6">
        <v>717</v>
      </c>
      <c r="B720">
        <v>180.475</v>
      </c>
      <c r="C720" s="9" t="s">
        <v>426</v>
      </c>
      <c r="D720" t="s">
        <v>6829</v>
      </c>
    </row>
    <row r="721" spans="1:4" ht="14.25">
      <c r="A721" s="6">
        <v>718</v>
      </c>
      <c r="B721">
        <v>180.4799</v>
      </c>
      <c r="C721" s="9" t="s">
        <v>427</v>
      </c>
      <c r="D721" t="s">
        <v>6830</v>
      </c>
    </row>
    <row r="722" spans="1:4" ht="14.25">
      <c r="A722" s="6">
        <v>719</v>
      </c>
      <c r="B722">
        <v>180.51</v>
      </c>
      <c r="C722" s="9" t="s">
        <v>428</v>
      </c>
      <c r="D722" t="s">
        <v>6831</v>
      </c>
    </row>
    <row r="723" spans="1:4" ht="14.25">
      <c r="A723" s="6">
        <v>720</v>
      </c>
      <c r="B723">
        <v>180.511</v>
      </c>
      <c r="C723" s="9" t="s">
        <v>429</v>
      </c>
      <c r="D723" t="s">
        <v>6832</v>
      </c>
    </row>
    <row r="724" spans="1:4" ht="14.25">
      <c r="A724" s="6">
        <v>721</v>
      </c>
      <c r="B724">
        <v>180.5115</v>
      </c>
      <c r="C724" s="9" t="s">
        <v>5942</v>
      </c>
      <c r="D724" t="s">
        <v>6833</v>
      </c>
    </row>
    <row r="725" spans="1:4" ht="14.25">
      <c r="A725" s="6">
        <v>722</v>
      </c>
      <c r="B725">
        <v>180.512</v>
      </c>
      <c r="C725" s="9" t="s">
        <v>5943</v>
      </c>
      <c r="D725" t="s">
        <v>6834</v>
      </c>
    </row>
    <row r="726" spans="1:4" ht="14.25">
      <c r="A726" s="6">
        <v>723</v>
      </c>
      <c r="B726">
        <v>180.5125</v>
      </c>
      <c r="C726" s="9" t="s">
        <v>5944</v>
      </c>
      <c r="D726" t="s">
        <v>6835</v>
      </c>
    </row>
    <row r="727" spans="1:4" ht="14.25">
      <c r="A727" s="6">
        <v>724</v>
      </c>
      <c r="B727">
        <v>180.513</v>
      </c>
      <c r="C727" s="9" t="s">
        <v>5945</v>
      </c>
      <c r="D727" t="s">
        <v>6836</v>
      </c>
    </row>
    <row r="728" spans="1:4" ht="14.25">
      <c r="A728" s="6">
        <v>725</v>
      </c>
      <c r="B728">
        <v>180.5135</v>
      </c>
      <c r="C728" s="9" t="s">
        <v>5946</v>
      </c>
      <c r="D728" t="s">
        <v>6837</v>
      </c>
    </row>
    <row r="729" spans="1:4" ht="14.25">
      <c r="A729" s="6">
        <v>726</v>
      </c>
      <c r="B729">
        <v>180.514</v>
      </c>
      <c r="C729" s="9" t="s">
        <v>5947</v>
      </c>
      <c r="D729" t="s">
        <v>6838</v>
      </c>
    </row>
    <row r="730" spans="1:4" ht="14.25">
      <c r="A730" s="6">
        <v>727</v>
      </c>
      <c r="B730">
        <v>180.5145</v>
      </c>
      <c r="C730" s="9" t="s">
        <v>5948</v>
      </c>
      <c r="D730" t="s">
        <v>6839</v>
      </c>
    </row>
    <row r="731" spans="1:4" ht="14.25">
      <c r="A731" s="6">
        <v>728</v>
      </c>
      <c r="B731">
        <v>180.515</v>
      </c>
      <c r="C731" s="9" t="s">
        <v>5949</v>
      </c>
      <c r="D731" t="s">
        <v>6840</v>
      </c>
    </row>
    <row r="732" spans="1:4" ht="14.25">
      <c r="A732" s="6">
        <v>729</v>
      </c>
      <c r="B732">
        <v>180.5155</v>
      </c>
      <c r="C732" s="9" t="s">
        <v>1832</v>
      </c>
      <c r="D732" t="s">
        <v>6841</v>
      </c>
    </row>
    <row r="733" spans="1:4" ht="14.25">
      <c r="A733" s="6">
        <v>730</v>
      </c>
      <c r="B733">
        <v>180.516</v>
      </c>
      <c r="C733" s="9" t="s">
        <v>1833</v>
      </c>
      <c r="D733" t="s">
        <v>6842</v>
      </c>
    </row>
    <row r="734" spans="1:4" ht="14.25">
      <c r="A734" s="6">
        <v>731</v>
      </c>
      <c r="B734">
        <v>180.5165</v>
      </c>
      <c r="C734" s="9" t="s">
        <v>1834</v>
      </c>
      <c r="D734" t="s">
        <v>6843</v>
      </c>
    </row>
    <row r="735" spans="1:4" ht="14.25">
      <c r="A735" s="6">
        <v>732</v>
      </c>
      <c r="B735">
        <v>180.517</v>
      </c>
      <c r="C735" s="9" t="s">
        <v>1835</v>
      </c>
      <c r="D735" t="s">
        <v>1935</v>
      </c>
    </row>
    <row r="736" spans="1:4" ht="14.25">
      <c r="A736" s="6">
        <v>733</v>
      </c>
      <c r="B736">
        <v>180.5175</v>
      </c>
      <c r="C736" s="9" t="s">
        <v>1836</v>
      </c>
      <c r="D736" t="s">
        <v>1936</v>
      </c>
    </row>
    <row r="737" spans="1:4" ht="14.25">
      <c r="A737" s="6">
        <v>734</v>
      </c>
      <c r="B737">
        <v>180.518</v>
      </c>
      <c r="C737" s="9" t="s">
        <v>1837</v>
      </c>
      <c r="D737" t="s">
        <v>1937</v>
      </c>
    </row>
    <row r="738" spans="1:4" ht="14.25">
      <c r="A738" s="6">
        <v>735</v>
      </c>
      <c r="B738">
        <v>180.5185</v>
      </c>
      <c r="C738" s="9" t="s">
        <v>1838</v>
      </c>
      <c r="D738" t="s">
        <v>1938</v>
      </c>
    </row>
    <row r="739" spans="1:4" ht="14.25">
      <c r="A739" s="6">
        <v>736</v>
      </c>
      <c r="B739">
        <v>180.5199</v>
      </c>
      <c r="C739" s="9" t="s">
        <v>1839</v>
      </c>
      <c r="D739" t="s">
        <v>1939</v>
      </c>
    </row>
    <row r="740" spans="1:4" ht="14.25">
      <c r="A740" s="6">
        <v>737</v>
      </c>
      <c r="B740">
        <v>180.54</v>
      </c>
      <c r="C740" s="9" t="s">
        <v>1840</v>
      </c>
      <c r="D740" t="s">
        <v>1940</v>
      </c>
    </row>
    <row r="741" spans="1:4" ht="14.25">
      <c r="A741" s="6">
        <v>738</v>
      </c>
      <c r="B741">
        <v>180.541</v>
      </c>
      <c r="C741" s="9" t="s">
        <v>1841</v>
      </c>
      <c r="D741" t="s">
        <v>1941</v>
      </c>
    </row>
    <row r="742" spans="1:4" ht="14.25">
      <c r="A742" s="6">
        <v>739</v>
      </c>
      <c r="B742">
        <v>180.5415</v>
      </c>
      <c r="C742" s="9" t="s">
        <v>1842</v>
      </c>
      <c r="D742" t="s">
        <v>1942</v>
      </c>
    </row>
    <row r="743" spans="1:4" ht="14.25">
      <c r="A743" s="6">
        <v>740</v>
      </c>
      <c r="B743">
        <v>180.542</v>
      </c>
      <c r="C743" s="9" t="s">
        <v>1843</v>
      </c>
      <c r="D743" t="s">
        <v>1943</v>
      </c>
    </row>
    <row r="744" spans="1:4" ht="14.25">
      <c r="A744" s="6">
        <v>741</v>
      </c>
      <c r="B744">
        <v>180.5425</v>
      </c>
      <c r="C744" s="9" t="s">
        <v>1844</v>
      </c>
      <c r="D744" t="s">
        <v>1944</v>
      </c>
    </row>
    <row r="745" spans="1:4" ht="14.25">
      <c r="A745" s="6">
        <v>742</v>
      </c>
      <c r="B745">
        <v>180.543</v>
      </c>
      <c r="C745" s="9" t="s">
        <v>1845</v>
      </c>
      <c r="D745" t="s">
        <v>1945</v>
      </c>
    </row>
    <row r="746" spans="1:4" ht="14.25">
      <c r="A746" s="6">
        <v>743</v>
      </c>
      <c r="B746">
        <v>180.5435</v>
      </c>
      <c r="C746" s="9" t="s">
        <v>1846</v>
      </c>
      <c r="D746" t="s">
        <v>1946</v>
      </c>
    </row>
    <row r="747" spans="1:4" ht="14.25">
      <c r="A747" s="6">
        <v>744</v>
      </c>
      <c r="B747">
        <v>180.544</v>
      </c>
      <c r="C747" s="9" t="s">
        <v>1847</v>
      </c>
      <c r="D747" t="s">
        <v>1947</v>
      </c>
    </row>
    <row r="748" spans="1:4" ht="14.25">
      <c r="A748" s="6">
        <v>745</v>
      </c>
      <c r="B748">
        <v>180.5445</v>
      </c>
      <c r="C748" s="9" t="s">
        <v>1848</v>
      </c>
      <c r="D748" t="s">
        <v>1948</v>
      </c>
    </row>
    <row r="749" spans="1:4" ht="14.25">
      <c r="A749" s="6">
        <v>746</v>
      </c>
      <c r="B749">
        <v>180.545</v>
      </c>
      <c r="C749" s="9" t="s">
        <v>1849</v>
      </c>
      <c r="D749" t="s">
        <v>1949</v>
      </c>
    </row>
    <row r="750" spans="1:4" ht="14.25">
      <c r="A750" s="6">
        <v>747</v>
      </c>
      <c r="B750">
        <v>180.5455</v>
      </c>
      <c r="C750" s="9" t="s">
        <v>1850</v>
      </c>
      <c r="D750" t="s">
        <v>1950</v>
      </c>
    </row>
    <row r="751" spans="1:4" ht="14.25">
      <c r="A751" s="6">
        <v>748</v>
      </c>
      <c r="B751">
        <v>180.546</v>
      </c>
      <c r="C751" s="9" t="s">
        <v>1851</v>
      </c>
      <c r="D751" t="s">
        <v>1951</v>
      </c>
    </row>
    <row r="752" spans="1:4" ht="14.25">
      <c r="A752" s="6">
        <v>749</v>
      </c>
      <c r="B752">
        <v>180.5499</v>
      </c>
      <c r="C752" s="9" t="s">
        <v>1852</v>
      </c>
      <c r="D752" t="s">
        <v>1952</v>
      </c>
    </row>
    <row r="753" spans="1:4" ht="14.25">
      <c r="A753" s="6">
        <v>750</v>
      </c>
      <c r="B753">
        <v>180.57</v>
      </c>
      <c r="C753" s="9" t="s">
        <v>1853</v>
      </c>
      <c r="D753" t="s">
        <v>1953</v>
      </c>
    </row>
    <row r="754" spans="1:4" ht="14.25">
      <c r="A754" s="6">
        <v>751</v>
      </c>
      <c r="B754">
        <v>180.5711</v>
      </c>
      <c r="C754" s="9" t="s">
        <v>1854</v>
      </c>
      <c r="D754" t="s">
        <v>1954</v>
      </c>
    </row>
    <row r="755" spans="1:4" ht="14.25">
      <c r="A755" s="6">
        <v>752</v>
      </c>
      <c r="B755">
        <v>180.5714</v>
      </c>
      <c r="C755" s="9" t="s">
        <v>1855</v>
      </c>
      <c r="D755" t="s">
        <v>1955</v>
      </c>
    </row>
    <row r="756" spans="1:4" ht="14.25">
      <c r="A756" s="6">
        <v>753</v>
      </c>
      <c r="B756">
        <v>180.5717</v>
      </c>
      <c r="C756" s="9" t="s">
        <v>1856</v>
      </c>
      <c r="D756" t="s">
        <v>1956</v>
      </c>
    </row>
    <row r="757" spans="1:4" ht="14.25">
      <c r="A757" s="6">
        <v>754</v>
      </c>
      <c r="B757">
        <v>180.5721</v>
      </c>
      <c r="C757" s="9" t="s">
        <v>1857</v>
      </c>
      <c r="D757" t="s">
        <v>1957</v>
      </c>
    </row>
    <row r="758" spans="1:4" ht="14.25">
      <c r="A758" s="6">
        <v>755</v>
      </c>
      <c r="B758">
        <v>180.5724</v>
      </c>
      <c r="C758" s="9" t="s">
        <v>1858</v>
      </c>
      <c r="D758" t="s">
        <v>1958</v>
      </c>
    </row>
    <row r="759" spans="1:4" ht="14.25">
      <c r="A759" s="6">
        <v>756</v>
      </c>
      <c r="B759">
        <v>180.5727</v>
      </c>
      <c r="C759" s="9" t="s">
        <v>1859</v>
      </c>
      <c r="D759" t="s">
        <v>1959</v>
      </c>
    </row>
    <row r="760" spans="1:4" ht="14.25">
      <c r="A760" s="6">
        <v>757</v>
      </c>
      <c r="B760">
        <v>180.5731</v>
      </c>
      <c r="C760" s="9" t="s">
        <v>1860</v>
      </c>
      <c r="D760" t="s">
        <v>1960</v>
      </c>
    </row>
    <row r="761" spans="1:4" ht="14.25">
      <c r="A761" s="6">
        <v>758</v>
      </c>
      <c r="B761">
        <v>180.5734</v>
      </c>
      <c r="C761" s="9" t="s">
        <v>1861</v>
      </c>
      <c r="D761" t="s">
        <v>1961</v>
      </c>
    </row>
    <row r="762" spans="1:4" ht="14.25">
      <c r="A762" s="6">
        <v>759</v>
      </c>
      <c r="B762">
        <v>180.5737</v>
      </c>
      <c r="C762" s="9" t="s">
        <v>1862</v>
      </c>
      <c r="D762" t="s">
        <v>1962</v>
      </c>
    </row>
    <row r="763" spans="1:4" ht="14.25">
      <c r="A763" s="6">
        <v>760</v>
      </c>
      <c r="B763">
        <v>180.5741</v>
      </c>
      <c r="C763" s="9" t="s">
        <v>1863</v>
      </c>
      <c r="D763" t="s">
        <v>1963</v>
      </c>
    </row>
    <row r="764" spans="1:4" ht="14.25">
      <c r="A764" s="6">
        <v>761</v>
      </c>
      <c r="B764">
        <v>180.5744</v>
      </c>
      <c r="C764" s="9" t="s">
        <v>1864</v>
      </c>
      <c r="D764" t="s">
        <v>1964</v>
      </c>
    </row>
    <row r="765" spans="1:4" ht="14.25">
      <c r="A765" s="6">
        <v>762</v>
      </c>
      <c r="B765">
        <v>180.5747</v>
      </c>
      <c r="C765" s="9" t="s">
        <v>3047</v>
      </c>
      <c r="D765" t="s">
        <v>1965</v>
      </c>
    </row>
    <row r="766" spans="1:4" ht="14.25">
      <c r="A766" s="6">
        <v>763</v>
      </c>
      <c r="B766">
        <v>180.5751</v>
      </c>
      <c r="C766" s="9" t="s">
        <v>3048</v>
      </c>
      <c r="D766" t="s">
        <v>1966</v>
      </c>
    </row>
    <row r="767" spans="1:4" ht="14.25">
      <c r="A767" s="6">
        <v>764</v>
      </c>
      <c r="B767">
        <v>180.5754</v>
      </c>
      <c r="C767" s="9" t="s">
        <v>3049</v>
      </c>
      <c r="D767" t="s">
        <v>1967</v>
      </c>
    </row>
    <row r="768" spans="1:4" ht="14.25">
      <c r="A768" s="6">
        <v>765</v>
      </c>
      <c r="B768">
        <v>180.5757</v>
      </c>
      <c r="C768" s="9" t="s">
        <v>3050</v>
      </c>
      <c r="D768" t="s">
        <v>1968</v>
      </c>
    </row>
    <row r="769" spans="1:4" ht="14.25">
      <c r="A769" s="6">
        <v>766</v>
      </c>
      <c r="B769">
        <v>180.5761</v>
      </c>
      <c r="C769" s="9" t="s">
        <v>3051</v>
      </c>
      <c r="D769" t="s">
        <v>1969</v>
      </c>
    </row>
    <row r="770" spans="1:4" ht="14.25">
      <c r="A770" s="6">
        <v>767</v>
      </c>
      <c r="B770">
        <v>180.5764</v>
      </c>
      <c r="C770" s="9" t="s">
        <v>3052</v>
      </c>
      <c r="D770" t="s">
        <v>1970</v>
      </c>
    </row>
    <row r="771" spans="1:4" ht="14.25">
      <c r="A771" s="6">
        <v>768</v>
      </c>
      <c r="B771">
        <v>180.5767</v>
      </c>
      <c r="C771" s="9" t="s">
        <v>3053</v>
      </c>
      <c r="D771" t="s">
        <v>1971</v>
      </c>
    </row>
    <row r="772" spans="1:4" ht="14.25">
      <c r="A772" s="6">
        <v>769</v>
      </c>
      <c r="B772">
        <v>180.5799</v>
      </c>
      <c r="C772" s="9" t="s">
        <v>3054</v>
      </c>
      <c r="D772" t="s">
        <v>1972</v>
      </c>
    </row>
    <row r="773" spans="1:4" ht="14.25">
      <c r="A773" s="6">
        <v>770</v>
      </c>
      <c r="B773">
        <v>180.61</v>
      </c>
      <c r="C773" s="9" t="s">
        <v>3055</v>
      </c>
      <c r="D773" t="s">
        <v>1973</v>
      </c>
    </row>
    <row r="774" spans="1:4" ht="14.25">
      <c r="A774" s="6">
        <v>771</v>
      </c>
      <c r="B774">
        <v>180.611</v>
      </c>
      <c r="C774" s="9" t="s">
        <v>3056</v>
      </c>
      <c r="D774" t="s">
        <v>1974</v>
      </c>
    </row>
    <row r="775" spans="1:4" ht="14.25">
      <c r="A775" s="6">
        <v>772</v>
      </c>
      <c r="B775">
        <v>180.6115</v>
      </c>
      <c r="C775" s="9" t="s">
        <v>3057</v>
      </c>
      <c r="D775" t="s">
        <v>1975</v>
      </c>
    </row>
    <row r="776" spans="1:4" ht="14.25">
      <c r="A776" s="6">
        <v>773</v>
      </c>
      <c r="B776">
        <v>180.612</v>
      </c>
      <c r="C776" s="9" t="s">
        <v>3058</v>
      </c>
      <c r="D776" t="s">
        <v>1976</v>
      </c>
    </row>
    <row r="777" spans="1:4" ht="14.25">
      <c r="A777" s="6">
        <v>774</v>
      </c>
      <c r="B777">
        <v>180.6125</v>
      </c>
      <c r="C777" s="9" t="s">
        <v>3059</v>
      </c>
      <c r="D777" t="s">
        <v>1977</v>
      </c>
    </row>
    <row r="778" spans="1:4" ht="14.25">
      <c r="A778" s="6">
        <v>775</v>
      </c>
      <c r="B778">
        <v>180.613</v>
      </c>
      <c r="C778" s="9" t="s">
        <v>3060</v>
      </c>
      <c r="D778" t="s">
        <v>1978</v>
      </c>
    </row>
    <row r="779" spans="1:4" ht="14.25">
      <c r="A779" s="6">
        <v>776</v>
      </c>
      <c r="B779">
        <v>180.6135</v>
      </c>
      <c r="C779" s="9" t="s">
        <v>3061</v>
      </c>
      <c r="D779" t="s">
        <v>1979</v>
      </c>
    </row>
    <row r="780" spans="1:4" ht="14.25">
      <c r="A780" s="6">
        <v>777</v>
      </c>
      <c r="B780">
        <v>180.614</v>
      </c>
      <c r="C780" s="9" t="s">
        <v>3062</v>
      </c>
      <c r="D780" t="s">
        <v>1980</v>
      </c>
    </row>
    <row r="781" spans="1:4" ht="14.25">
      <c r="A781" s="6">
        <v>778</v>
      </c>
      <c r="B781">
        <v>180.6145</v>
      </c>
      <c r="C781" s="9" t="s">
        <v>3063</v>
      </c>
      <c r="D781" t="s">
        <v>1981</v>
      </c>
    </row>
    <row r="782" spans="1:4" ht="14.25">
      <c r="A782" s="6">
        <v>779</v>
      </c>
      <c r="B782">
        <v>180.615</v>
      </c>
      <c r="C782" s="9" t="s">
        <v>3064</v>
      </c>
      <c r="D782" t="s">
        <v>1982</v>
      </c>
    </row>
    <row r="783" spans="1:4" ht="14.25">
      <c r="A783" s="6">
        <v>780</v>
      </c>
      <c r="B783">
        <v>180.6199</v>
      </c>
      <c r="C783" s="9" t="s">
        <v>3065</v>
      </c>
      <c r="D783" t="s">
        <v>1983</v>
      </c>
    </row>
    <row r="784" spans="1:4" ht="14.25">
      <c r="A784" s="6">
        <v>781</v>
      </c>
      <c r="B784">
        <v>180.64</v>
      </c>
      <c r="C784" s="9" t="s">
        <v>3066</v>
      </c>
      <c r="D784" t="s">
        <v>1984</v>
      </c>
    </row>
    <row r="785" spans="1:4" ht="14.25">
      <c r="A785" s="6">
        <v>782</v>
      </c>
      <c r="B785">
        <v>180.641</v>
      </c>
      <c r="C785" s="9" t="s">
        <v>3067</v>
      </c>
      <c r="D785" t="s">
        <v>1985</v>
      </c>
    </row>
    <row r="786" spans="1:4" ht="14.25">
      <c r="A786" s="6">
        <v>783</v>
      </c>
      <c r="B786">
        <v>180.642</v>
      </c>
      <c r="C786" s="9" t="s">
        <v>3068</v>
      </c>
      <c r="D786" t="s">
        <v>1986</v>
      </c>
    </row>
    <row r="787" spans="1:4" ht="14.25">
      <c r="A787" s="6">
        <v>784</v>
      </c>
      <c r="B787">
        <v>180.643</v>
      </c>
      <c r="C787" s="9" t="s">
        <v>3069</v>
      </c>
      <c r="D787" t="s">
        <v>1987</v>
      </c>
    </row>
    <row r="788" spans="1:4" ht="14.25">
      <c r="A788" s="6">
        <v>785</v>
      </c>
      <c r="B788">
        <v>180.644</v>
      </c>
      <c r="C788" s="9" t="s">
        <v>3070</v>
      </c>
      <c r="D788" t="s">
        <v>1988</v>
      </c>
    </row>
    <row r="789" spans="1:4" ht="14.25">
      <c r="A789" s="6">
        <v>786</v>
      </c>
      <c r="B789">
        <v>180.6499</v>
      </c>
      <c r="C789" s="9" t="s">
        <v>3071</v>
      </c>
      <c r="D789" t="s">
        <v>1989</v>
      </c>
    </row>
    <row r="790" spans="1:4" ht="14.25">
      <c r="A790" s="6">
        <v>787</v>
      </c>
      <c r="B790">
        <v>180.67</v>
      </c>
      <c r="C790" s="9" t="s">
        <v>3072</v>
      </c>
      <c r="D790" t="s">
        <v>1990</v>
      </c>
    </row>
    <row r="791" spans="1:4" ht="14.25">
      <c r="A791" s="6">
        <v>788</v>
      </c>
      <c r="B791">
        <v>180.671</v>
      </c>
      <c r="C791" s="9" t="s">
        <v>3073</v>
      </c>
      <c r="D791" t="s">
        <v>1991</v>
      </c>
    </row>
    <row r="792" spans="1:4" ht="14.25">
      <c r="A792" s="6">
        <v>789</v>
      </c>
      <c r="B792">
        <v>180.6715</v>
      </c>
      <c r="C792" s="9" t="s">
        <v>3074</v>
      </c>
      <c r="D792" t="s">
        <v>1992</v>
      </c>
    </row>
    <row r="793" spans="1:4" ht="14.25">
      <c r="A793" s="6">
        <v>790</v>
      </c>
      <c r="B793">
        <v>180.672</v>
      </c>
      <c r="C793" s="9" t="s">
        <v>3075</v>
      </c>
      <c r="D793" t="s">
        <v>1993</v>
      </c>
    </row>
    <row r="794" spans="1:4" ht="14.25">
      <c r="A794" s="6">
        <v>791</v>
      </c>
      <c r="B794">
        <v>180.6725</v>
      </c>
      <c r="C794" s="9" t="s">
        <v>3076</v>
      </c>
      <c r="D794" t="s">
        <v>1994</v>
      </c>
    </row>
    <row r="795" spans="1:4" ht="14.25">
      <c r="A795" s="6">
        <v>792</v>
      </c>
      <c r="B795">
        <v>180.673</v>
      </c>
      <c r="C795" s="9" t="s">
        <v>3077</v>
      </c>
      <c r="D795" t="s">
        <v>1995</v>
      </c>
    </row>
    <row r="796" spans="1:4" ht="14.25">
      <c r="A796" s="6">
        <v>793</v>
      </c>
      <c r="B796">
        <v>180.6735</v>
      </c>
      <c r="C796" s="9" t="s">
        <v>3078</v>
      </c>
      <c r="D796" t="s">
        <v>1996</v>
      </c>
    </row>
    <row r="797" spans="1:4" ht="14.25">
      <c r="A797" s="6">
        <v>794</v>
      </c>
      <c r="B797">
        <v>180.674</v>
      </c>
      <c r="C797" s="9" t="s">
        <v>3079</v>
      </c>
      <c r="D797" t="s">
        <v>1997</v>
      </c>
    </row>
    <row r="798" spans="1:4" ht="14.25">
      <c r="A798" s="6">
        <v>795</v>
      </c>
      <c r="B798">
        <v>180.6745</v>
      </c>
      <c r="C798" s="9" t="s">
        <v>3080</v>
      </c>
      <c r="D798" t="s">
        <v>1998</v>
      </c>
    </row>
    <row r="799" spans="1:4" ht="14.25">
      <c r="A799" s="6">
        <v>796</v>
      </c>
      <c r="B799">
        <v>180.675</v>
      </c>
      <c r="C799" s="9" t="s">
        <v>3081</v>
      </c>
      <c r="D799" t="s">
        <v>1999</v>
      </c>
    </row>
    <row r="800" spans="1:4" ht="14.25">
      <c r="A800" s="6">
        <v>797</v>
      </c>
      <c r="B800">
        <v>180.6799</v>
      </c>
      <c r="C800" s="9" t="s">
        <v>3082</v>
      </c>
      <c r="D800" t="s">
        <v>2000</v>
      </c>
    </row>
    <row r="801" spans="1:4" ht="14.25">
      <c r="A801" s="6">
        <v>798</v>
      </c>
      <c r="B801">
        <v>180.71</v>
      </c>
      <c r="C801" s="9" t="s">
        <v>3083</v>
      </c>
      <c r="D801" t="s">
        <v>2001</v>
      </c>
    </row>
    <row r="802" spans="1:4" ht="14.25">
      <c r="A802" s="6">
        <v>799</v>
      </c>
      <c r="B802">
        <v>180.711</v>
      </c>
      <c r="C802" s="9" t="s">
        <v>3084</v>
      </c>
      <c r="D802" t="s">
        <v>2002</v>
      </c>
    </row>
    <row r="803" spans="1:4" ht="14.25">
      <c r="A803" s="6">
        <v>800</v>
      </c>
      <c r="B803">
        <v>180.712</v>
      </c>
      <c r="C803" s="9" t="s">
        <v>3085</v>
      </c>
      <c r="D803" t="s">
        <v>2003</v>
      </c>
    </row>
    <row r="804" spans="1:4" ht="14.25">
      <c r="A804" s="6">
        <v>801</v>
      </c>
      <c r="B804">
        <v>180.713</v>
      </c>
      <c r="C804" s="9" t="s">
        <v>3086</v>
      </c>
      <c r="D804" t="s">
        <v>2004</v>
      </c>
    </row>
    <row r="805" spans="1:4" ht="14.25">
      <c r="A805" s="6">
        <v>802</v>
      </c>
      <c r="B805">
        <v>180.714</v>
      </c>
      <c r="C805" s="9" t="s">
        <v>3087</v>
      </c>
      <c r="D805" t="s">
        <v>2005</v>
      </c>
    </row>
    <row r="806" spans="1:4" ht="14.25">
      <c r="A806" s="6">
        <v>803</v>
      </c>
      <c r="B806">
        <v>180.715</v>
      </c>
      <c r="C806" s="9" t="s">
        <v>3088</v>
      </c>
      <c r="D806" t="s">
        <v>2006</v>
      </c>
    </row>
    <row r="807" spans="1:4" ht="14.25">
      <c r="A807" s="6">
        <v>804</v>
      </c>
      <c r="B807">
        <v>180.7199</v>
      </c>
      <c r="C807" s="9" t="s">
        <v>3089</v>
      </c>
      <c r="D807" t="s">
        <v>2007</v>
      </c>
    </row>
    <row r="808" spans="1:4" ht="14.25">
      <c r="A808" s="6">
        <v>805</v>
      </c>
      <c r="B808">
        <v>180.74</v>
      </c>
      <c r="C808" s="9" t="s">
        <v>3090</v>
      </c>
      <c r="D808" t="s">
        <v>2008</v>
      </c>
    </row>
    <row r="809" spans="1:4" ht="14.25">
      <c r="A809" s="6">
        <v>806</v>
      </c>
      <c r="B809">
        <v>180.741</v>
      </c>
      <c r="C809" s="9" t="s">
        <v>3091</v>
      </c>
      <c r="D809" t="s">
        <v>2009</v>
      </c>
    </row>
    <row r="810" spans="1:4" ht="14.25">
      <c r="A810" s="6">
        <v>807</v>
      </c>
      <c r="B810">
        <v>180.7415</v>
      </c>
      <c r="C810" s="9" t="s">
        <v>3092</v>
      </c>
      <c r="D810" t="s">
        <v>2010</v>
      </c>
    </row>
    <row r="811" spans="1:4" ht="14.25">
      <c r="A811" s="6">
        <v>808</v>
      </c>
      <c r="B811">
        <v>180.742</v>
      </c>
      <c r="C811" s="9" t="s">
        <v>3093</v>
      </c>
      <c r="D811" t="s">
        <v>2011</v>
      </c>
    </row>
    <row r="812" spans="1:4" ht="14.25">
      <c r="A812" s="6">
        <v>809</v>
      </c>
      <c r="B812">
        <v>180.7425</v>
      </c>
      <c r="C812" s="9" t="s">
        <v>3094</v>
      </c>
      <c r="D812" t="s">
        <v>2012</v>
      </c>
    </row>
    <row r="813" spans="1:4" ht="14.25">
      <c r="A813" s="6">
        <v>810</v>
      </c>
      <c r="B813">
        <v>180.743</v>
      </c>
      <c r="C813" s="9" t="s">
        <v>3095</v>
      </c>
      <c r="D813" t="s">
        <v>2013</v>
      </c>
    </row>
    <row r="814" spans="1:4" ht="14.25">
      <c r="A814" s="6">
        <v>811</v>
      </c>
      <c r="B814">
        <v>180.7435</v>
      </c>
      <c r="C814" s="9" t="s">
        <v>3096</v>
      </c>
      <c r="D814" t="s">
        <v>2014</v>
      </c>
    </row>
    <row r="815" spans="1:4" ht="14.25">
      <c r="A815" s="6">
        <v>812</v>
      </c>
      <c r="B815">
        <v>180.744</v>
      </c>
      <c r="C815" s="9" t="s">
        <v>3097</v>
      </c>
      <c r="D815" t="s">
        <v>2015</v>
      </c>
    </row>
    <row r="816" spans="1:4" ht="14.25">
      <c r="A816" s="6">
        <v>813</v>
      </c>
      <c r="B816">
        <v>180.7445</v>
      </c>
      <c r="C816" s="9" t="s">
        <v>3098</v>
      </c>
      <c r="D816" t="s">
        <v>2016</v>
      </c>
    </row>
    <row r="817" spans="1:4" ht="14.25">
      <c r="A817" s="6">
        <v>814</v>
      </c>
      <c r="B817">
        <v>180.745</v>
      </c>
      <c r="C817" s="9" t="s">
        <v>3099</v>
      </c>
      <c r="D817" t="s">
        <v>2017</v>
      </c>
    </row>
    <row r="818" spans="1:4" ht="14.25">
      <c r="A818" s="6">
        <v>815</v>
      </c>
      <c r="B818">
        <v>180.7455</v>
      </c>
      <c r="C818" s="9" t="s">
        <v>3100</v>
      </c>
      <c r="D818" t="s">
        <v>2018</v>
      </c>
    </row>
    <row r="819" spans="1:4" ht="14.25">
      <c r="A819" s="6">
        <v>816</v>
      </c>
      <c r="B819">
        <v>180.7499</v>
      </c>
      <c r="C819" s="9" t="s">
        <v>3101</v>
      </c>
      <c r="D819" t="s">
        <v>2019</v>
      </c>
    </row>
    <row r="820" spans="1:4" ht="14.25">
      <c r="A820" s="6">
        <v>817</v>
      </c>
      <c r="B820">
        <v>180.99</v>
      </c>
      <c r="C820" s="9" t="s">
        <v>3102</v>
      </c>
      <c r="D820" t="s">
        <v>2020</v>
      </c>
    </row>
    <row r="821" spans="1:3" ht="14.25">
      <c r="A821" s="6">
        <v>818</v>
      </c>
      <c r="B821" s="7">
        <v>210</v>
      </c>
      <c r="C821" s="8" t="s">
        <v>3103</v>
      </c>
    </row>
    <row r="822" spans="1:4" ht="14.25">
      <c r="A822" s="6">
        <v>819</v>
      </c>
      <c r="B822">
        <v>210.1</v>
      </c>
      <c r="C822" s="9" t="s">
        <v>3104</v>
      </c>
      <c r="D822" t="s">
        <v>2021</v>
      </c>
    </row>
    <row r="823" spans="1:4" ht="14.25">
      <c r="A823" s="6">
        <v>820</v>
      </c>
      <c r="B823">
        <v>210.2</v>
      </c>
      <c r="C823" s="9" t="s">
        <v>3105</v>
      </c>
      <c r="D823" t="s">
        <v>2022</v>
      </c>
    </row>
    <row r="824" spans="1:4" ht="14.25">
      <c r="A824" s="6">
        <v>821</v>
      </c>
      <c r="B824">
        <v>210.201</v>
      </c>
      <c r="C824" s="9" t="s">
        <v>3106</v>
      </c>
      <c r="D824" t="s">
        <v>2023</v>
      </c>
    </row>
    <row r="825" spans="1:4" ht="14.25">
      <c r="A825" s="6">
        <v>822</v>
      </c>
      <c r="B825">
        <v>210.202</v>
      </c>
      <c r="C825" s="9" t="s">
        <v>3107</v>
      </c>
      <c r="D825" t="s">
        <v>2024</v>
      </c>
    </row>
    <row r="826" spans="1:4" ht="14.25">
      <c r="A826" s="6">
        <v>823</v>
      </c>
      <c r="B826">
        <v>210.203</v>
      </c>
      <c r="C826" s="9" t="s">
        <v>3108</v>
      </c>
      <c r="D826" t="s">
        <v>2025</v>
      </c>
    </row>
    <row r="827" spans="1:4" ht="14.25">
      <c r="A827" s="6">
        <v>824</v>
      </c>
      <c r="B827">
        <v>210.204</v>
      </c>
      <c r="C827" s="9" t="s">
        <v>3109</v>
      </c>
      <c r="D827" t="s">
        <v>2026</v>
      </c>
    </row>
    <row r="828" spans="1:4" ht="14.25">
      <c r="A828" s="6">
        <v>825</v>
      </c>
      <c r="B828">
        <v>210.205</v>
      </c>
      <c r="C828" s="9" t="s">
        <v>3110</v>
      </c>
      <c r="D828" t="s">
        <v>2027</v>
      </c>
    </row>
    <row r="829" spans="1:4" ht="14.25">
      <c r="A829" s="6">
        <v>826</v>
      </c>
      <c r="B829">
        <v>210.206</v>
      </c>
      <c r="C829" s="9" t="s">
        <v>3111</v>
      </c>
      <c r="D829" t="s">
        <v>2028</v>
      </c>
    </row>
    <row r="830" spans="1:4" ht="14.25">
      <c r="A830" s="6">
        <v>827</v>
      </c>
      <c r="B830">
        <v>210.207</v>
      </c>
      <c r="C830" s="9" t="s">
        <v>3112</v>
      </c>
      <c r="D830" t="s">
        <v>2029</v>
      </c>
    </row>
    <row r="831" spans="1:4" ht="14.25">
      <c r="A831" s="6">
        <v>828</v>
      </c>
      <c r="B831">
        <v>210.208</v>
      </c>
      <c r="C831" s="9" t="s">
        <v>3113</v>
      </c>
      <c r="D831" t="s">
        <v>2030</v>
      </c>
    </row>
    <row r="832" spans="1:4" ht="14.25">
      <c r="A832" s="6">
        <v>829</v>
      </c>
      <c r="B832">
        <v>210.2099</v>
      </c>
      <c r="C832" s="9" t="s">
        <v>3114</v>
      </c>
      <c r="D832" t="s">
        <v>2031</v>
      </c>
    </row>
    <row r="833" spans="1:4" ht="14.25">
      <c r="A833" s="6">
        <v>830</v>
      </c>
      <c r="B833">
        <v>210.3</v>
      </c>
      <c r="C833" s="9" t="s">
        <v>3115</v>
      </c>
      <c r="D833" t="s">
        <v>2032</v>
      </c>
    </row>
    <row r="834" spans="1:4" ht="14.25">
      <c r="A834" s="6">
        <v>831</v>
      </c>
      <c r="B834">
        <v>210.301</v>
      </c>
      <c r="C834" s="9" t="s">
        <v>3116</v>
      </c>
      <c r="D834" t="s">
        <v>2033</v>
      </c>
    </row>
    <row r="835" spans="1:4" ht="14.25">
      <c r="A835" s="6">
        <v>832</v>
      </c>
      <c r="B835">
        <v>210.3015</v>
      </c>
      <c r="C835" s="9" t="s">
        <v>3117</v>
      </c>
      <c r="D835" t="s">
        <v>2034</v>
      </c>
    </row>
    <row r="836" spans="1:4" ht="14.25">
      <c r="A836" s="6">
        <v>833</v>
      </c>
      <c r="B836">
        <v>210.302</v>
      </c>
      <c r="C836" s="9" t="s">
        <v>3118</v>
      </c>
      <c r="D836" t="s">
        <v>2035</v>
      </c>
    </row>
    <row r="837" spans="1:4" ht="14.25">
      <c r="A837" s="6">
        <v>834</v>
      </c>
      <c r="B837">
        <v>210.3025</v>
      </c>
      <c r="C837" s="9" t="s">
        <v>3119</v>
      </c>
      <c r="D837" t="s">
        <v>2036</v>
      </c>
    </row>
    <row r="838" spans="1:4" ht="14.25">
      <c r="A838" s="6">
        <v>835</v>
      </c>
      <c r="B838">
        <v>210.303</v>
      </c>
      <c r="C838" s="9" t="s">
        <v>3120</v>
      </c>
      <c r="D838" t="s">
        <v>2037</v>
      </c>
    </row>
    <row r="839" spans="1:4" ht="14.25">
      <c r="A839" s="6">
        <v>836</v>
      </c>
      <c r="B839">
        <v>210.3035</v>
      </c>
      <c r="C839" s="9" t="s">
        <v>3121</v>
      </c>
      <c r="D839" t="s">
        <v>2038</v>
      </c>
    </row>
    <row r="840" spans="1:4" ht="14.25">
      <c r="A840" s="6">
        <v>837</v>
      </c>
      <c r="B840">
        <v>210.304</v>
      </c>
      <c r="C840" s="9" t="s">
        <v>3122</v>
      </c>
      <c r="D840" t="s">
        <v>2039</v>
      </c>
    </row>
    <row r="841" spans="1:4" ht="14.25">
      <c r="A841" s="6">
        <v>838</v>
      </c>
      <c r="B841">
        <v>210.3045</v>
      </c>
      <c r="C841" s="9" t="s">
        <v>3123</v>
      </c>
      <c r="D841" t="s">
        <v>2040</v>
      </c>
    </row>
    <row r="842" spans="1:4" ht="14.25">
      <c r="A842" s="6">
        <v>839</v>
      </c>
      <c r="B842">
        <v>210.305</v>
      </c>
      <c r="C842" s="9" t="s">
        <v>3124</v>
      </c>
      <c r="D842" t="s">
        <v>2041</v>
      </c>
    </row>
    <row r="843" spans="1:4" ht="14.25">
      <c r="A843" s="6">
        <v>840</v>
      </c>
      <c r="B843">
        <v>210.3055</v>
      </c>
      <c r="C843" s="9" t="s">
        <v>3125</v>
      </c>
      <c r="D843" t="s">
        <v>2042</v>
      </c>
    </row>
    <row r="844" spans="1:4" ht="14.25">
      <c r="A844" s="6">
        <v>841</v>
      </c>
      <c r="B844">
        <v>210.3099</v>
      </c>
      <c r="C844" s="9" t="s">
        <v>3126</v>
      </c>
      <c r="D844" t="s">
        <v>2043</v>
      </c>
    </row>
    <row r="845" spans="1:4" ht="14.25">
      <c r="A845" s="6">
        <v>842</v>
      </c>
      <c r="B845">
        <v>210.4</v>
      </c>
      <c r="C845" s="9" t="s">
        <v>3127</v>
      </c>
      <c r="D845" t="s">
        <v>2044</v>
      </c>
    </row>
    <row r="846" spans="1:4" ht="14.25">
      <c r="A846" s="6">
        <v>843</v>
      </c>
      <c r="B846">
        <v>210.401</v>
      </c>
      <c r="C846" s="9" t="s">
        <v>3128</v>
      </c>
      <c r="D846" t="s">
        <v>2045</v>
      </c>
    </row>
    <row r="847" spans="1:4" ht="14.25">
      <c r="A847" s="6">
        <v>844</v>
      </c>
      <c r="B847">
        <v>210.402</v>
      </c>
      <c r="C847" s="9" t="s">
        <v>3129</v>
      </c>
      <c r="D847" t="s">
        <v>2046</v>
      </c>
    </row>
    <row r="848" spans="1:4" ht="14.25">
      <c r="A848" s="6">
        <v>845</v>
      </c>
      <c r="B848">
        <v>210.403</v>
      </c>
      <c r="C848" s="9" t="s">
        <v>3130</v>
      </c>
      <c r="D848" t="s">
        <v>2047</v>
      </c>
    </row>
    <row r="849" spans="1:4" ht="14.25">
      <c r="A849" s="6">
        <v>846</v>
      </c>
      <c r="B849">
        <v>210.404</v>
      </c>
      <c r="C849" s="9" t="s">
        <v>3131</v>
      </c>
      <c r="D849" t="s">
        <v>2048</v>
      </c>
    </row>
    <row r="850" spans="1:4" ht="14.25">
      <c r="A850" s="6">
        <v>847</v>
      </c>
      <c r="B850">
        <v>210.405</v>
      </c>
      <c r="C850" s="9" t="s">
        <v>3132</v>
      </c>
      <c r="D850" t="s">
        <v>2049</v>
      </c>
    </row>
    <row r="851" spans="1:4" ht="14.25">
      <c r="A851" s="6">
        <v>848</v>
      </c>
      <c r="B851">
        <v>210.406</v>
      </c>
      <c r="C851" s="9" t="s">
        <v>3133</v>
      </c>
      <c r="D851" t="s">
        <v>2050</v>
      </c>
    </row>
    <row r="852" spans="1:4" ht="14.25">
      <c r="A852" s="6">
        <v>849</v>
      </c>
      <c r="B852">
        <v>210.4099</v>
      </c>
      <c r="C852" s="9" t="s">
        <v>3134</v>
      </c>
      <c r="D852" t="s">
        <v>2051</v>
      </c>
    </row>
    <row r="853" spans="1:4" ht="14.25">
      <c r="A853" s="6">
        <v>850</v>
      </c>
      <c r="B853">
        <v>210.5</v>
      </c>
      <c r="C853" s="9" t="s">
        <v>3135</v>
      </c>
      <c r="D853" t="s">
        <v>2052</v>
      </c>
    </row>
    <row r="854" spans="1:4" ht="14.25">
      <c r="A854" s="6">
        <v>851</v>
      </c>
      <c r="B854">
        <v>210.501</v>
      </c>
      <c r="C854" s="9" t="s">
        <v>3136</v>
      </c>
      <c r="D854" t="s">
        <v>2053</v>
      </c>
    </row>
    <row r="855" spans="1:4" ht="14.25">
      <c r="A855" s="6">
        <v>852</v>
      </c>
      <c r="B855">
        <v>210.5015</v>
      </c>
      <c r="C855" s="9" t="s">
        <v>3137</v>
      </c>
      <c r="D855" t="s">
        <v>2054</v>
      </c>
    </row>
    <row r="856" spans="1:4" ht="14.25">
      <c r="A856" s="6">
        <v>853</v>
      </c>
      <c r="B856">
        <v>210.502</v>
      </c>
      <c r="C856" s="9" t="s">
        <v>3138</v>
      </c>
      <c r="D856" t="s">
        <v>2055</v>
      </c>
    </row>
    <row r="857" spans="1:4" ht="14.25">
      <c r="A857" s="6">
        <v>854</v>
      </c>
      <c r="B857">
        <v>210.5025</v>
      </c>
      <c r="C857" s="9" t="s">
        <v>3139</v>
      </c>
      <c r="D857" t="s">
        <v>2056</v>
      </c>
    </row>
    <row r="858" spans="1:4" ht="14.25">
      <c r="A858" s="6">
        <v>855</v>
      </c>
      <c r="B858">
        <v>210.503</v>
      </c>
      <c r="C858" s="9" t="s">
        <v>3140</v>
      </c>
      <c r="D858" t="s">
        <v>2057</v>
      </c>
    </row>
    <row r="859" spans="1:4" ht="14.25">
      <c r="A859" s="6">
        <v>856</v>
      </c>
      <c r="B859">
        <v>210.5035</v>
      </c>
      <c r="C859" s="9" t="s">
        <v>3141</v>
      </c>
      <c r="D859" t="s">
        <v>2058</v>
      </c>
    </row>
    <row r="860" spans="1:4" ht="14.25">
      <c r="A860" s="6">
        <v>857</v>
      </c>
      <c r="B860">
        <v>210.504</v>
      </c>
      <c r="C860" s="9" t="s">
        <v>3142</v>
      </c>
      <c r="D860" t="s">
        <v>2059</v>
      </c>
    </row>
    <row r="861" spans="1:4" ht="14.25">
      <c r="A861" s="6">
        <v>858</v>
      </c>
      <c r="B861">
        <v>210.5045</v>
      </c>
      <c r="C861" s="9" t="s">
        <v>3143</v>
      </c>
      <c r="D861" t="s">
        <v>2060</v>
      </c>
    </row>
    <row r="862" spans="1:4" ht="14.25">
      <c r="A862" s="6">
        <v>859</v>
      </c>
      <c r="B862">
        <v>210.505</v>
      </c>
      <c r="C862" s="9" t="s">
        <v>3144</v>
      </c>
      <c r="D862" t="s">
        <v>2061</v>
      </c>
    </row>
    <row r="863" spans="1:4" ht="14.25">
      <c r="A863" s="6">
        <v>860</v>
      </c>
      <c r="B863">
        <v>210.5055</v>
      </c>
      <c r="C863" s="9" t="s">
        <v>3145</v>
      </c>
      <c r="D863" t="s">
        <v>2062</v>
      </c>
    </row>
    <row r="864" spans="1:4" ht="14.25">
      <c r="A864" s="6">
        <v>861</v>
      </c>
      <c r="B864">
        <v>210.5099</v>
      </c>
      <c r="C864" s="9" t="s">
        <v>3146</v>
      </c>
      <c r="D864" t="s">
        <v>2063</v>
      </c>
    </row>
    <row r="865" spans="1:4" ht="14.25">
      <c r="A865" s="6">
        <v>862</v>
      </c>
      <c r="B865">
        <v>210.6</v>
      </c>
      <c r="C865" s="9" t="s">
        <v>3147</v>
      </c>
      <c r="D865" t="s">
        <v>2064</v>
      </c>
    </row>
    <row r="866" spans="1:4" ht="14.25">
      <c r="A866" s="6">
        <v>863</v>
      </c>
      <c r="B866">
        <v>210.601</v>
      </c>
      <c r="C866" s="9" t="s">
        <v>3148</v>
      </c>
      <c r="D866" t="s">
        <v>2065</v>
      </c>
    </row>
    <row r="867" spans="1:4" ht="14.25">
      <c r="A867" s="6">
        <v>864</v>
      </c>
      <c r="B867">
        <v>210.6015</v>
      </c>
      <c r="C867" s="9" t="s">
        <v>3149</v>
      </c>
      <c r="D867" t="s">
        <v>2066</v>
      </c>
    </row>
    <row r="868" spans="1:4" ht="14.25">
      <c r="A868" s="6">
        <v>865</v>
      </c>
      <c r="B868">
        <v>210.602</v>
      </c>
      <c r="C868" s="9" t="s">
        <v>3150</v>
      </c>
      <c r="D868" t="s">
        <v>2067</v>
      </c>
    </row>
    <row r="869" spans="1:4" ht="14.25">
      <c r="A869" s="6">
        <v>866</v>
      </c>
      <c r="B869">
        <v>210.6025</v>
      </c>
      <c r="C869" s="9" t="s">
        <v>3151</v>
      </c>
      <c r="D869" t="s">
        <v>2068</v>
      </c>
    </row>
    <row r="870" spans="1:4" ht="14.25">
      <c r="A870" s="6">
        <v>867</v>
      </c>
      <c r="B870">
        <v>210.603</v>
      </c>
      <c r="C870" s="9" t="s">
        <v>3152</v>
      </c>
      <c r="D870" t="s">
        <v>2069</v>
      </c>
    </row>
    <row r="871" spans="1:4" ht="14.25">
      <c r="A871" s="6">
        <v>868</v>
      </c>
      <c r="B871">
        <v>210.6035</v>
      </c>
      <c r="C871" s="9" t="s">
        <v>3153</v>
      </c>
      <c r="D871" t="s">
        <v>2070</v>
      </c>
    </row>
    <row r="872" spans="1:4" ht="14.25">
      <c r="A872" s="6">
        <v>869</v>
      </c>
      <c r="B872">
        <v>210.604</v>
      </c>
      <c r="C872" s="9" t="s">
        <v>3154</v>
      </c>
      <c r="D872" t="s">
        <v>2071</v>
      </c>
    </row>
    <row r="873" spans="1:4" ht="14.25">
      <c r="A873" s="6">
        <v>870</v>
      </c>
      <c r="B873">
        <v>210.6045</v>
      </c>
      <c r="C873" s="9" t="s">
        <v>3155</v>
      </c>
      <c r="D873" t="s">
        <v>2072</v>
      </c>
    </row>
    <row r="874" spans="1:4" ht="14.25">
      <c r="A874" s="6">
        <v>871</v>
      </c>
      <c r="B874">
        <v>210.605</v>
      </c>
      <c r="C874" s="9" t="s">
        <v>3156</v>
      </c>
      <c r="D874" t="s">
        <v>2073</v>
      </c>
    </row>
    <row r="875" spans="1:4" ht="14.25">
      <c r="A875" s="6">
        <v>872</v>
      </c>
      <c r="B875">
        <v>210.6055</v>
      </c>
      <c r="C875" s="9" t="s">
        <v>3157</v>
      </c>
      <c r="D875" t="s">
        <v>2074</v>
      </c>
    </row>
    <row r="876" spans="1:4" ht="14.25">
      <c r="A876" s="6">
        <v>873</v>
      </c>
      <c r="B876">
        <v>210.606</v>
      </c>
      <c r="C876" s="9" t="s">
        <v>3158</v>
      </c>
      <c r="D876" t="s">
        <v>2075</v>
      </c>
    </row>
    <row r="877" spans="1:4" ht="14.25">
      <c r="A877" s="6">
        <v>874</v>
      </c>
      <c r="B877">
        <v>210.6065</v>
      </c>
      <c r="C877" s="9" t="s">
        <v>3159</v>
      </c>
      <c r="D877" t="s">
        <v>2076</v>
      </c>
    </row>
    <row r="878" spans="1:4" ht="14.25">
      <c r="A878" s="6">
        <v>875</v>
      </c>
      <c r="B878">
        <v>210.607</v>
      </c>
      <c r="C878" s="9" t="s">
        <v>3160</v>
      </c>
      <c r="D878" t="s">
        <v>1737</v>
      </c>
    </row>
    <row r="879" spans="1:4" ht="14.25">
      <c r="A879" s="6">
        <v>876</v>
      </c>
      <c r="B879">
        <v>210.6075</v>
      </c>
      <c r="C879" s="9" t="s">
        <v>3161</v>
      </c>
      <c r="D879" t="s">
        <v>1738</v>
      </c>
    </row>
    <row r="880" spans="1:4" ht="14.25">
      <c r="A880" s="6">
        <v>877</v>
      </c>
      <c r="B880">
        <v>210.6099</v>
      </c>
      <c r="C880" s="9" t="s">
        <v>3162</v>
      </c>
      <c r="D880" t="s">
        <v>1739</v>
      </c>
    </row>
    <row r="881" spans="1:4" ht="14.25">
      <c r="A881" s="6">
        <v>878</v>
      </c>
      <c r="B881">
        <v>210.7</v>
      </c>
      <c r="C881" s="9" t="s">
        <v>3163</v>
      </c>
      <c r="D881" t="s">
        <v>1740</v>
      </c>
    </row>
    <row r="882" spans="1:4" ht="14.25">
      <c r="A882" s="6">
        <v>879</v>
      </c>
      <c r="B882">
        <v>210.701</v>
      </c>
      <c r="C882" s="9" t="s">
        <v>3164</v>
      </c>
      <c r="D882" t="s">
        <v>1741</v>
      </c>
    </row>
    <row r="883" spans="1:4" ht="14.25">
      <c r="A883" s="6">
        <v>880</v>
      </c>
      <c r="B883">
        <v>210.7015</v>
      </c>
      <c r="C883" s="9" t="s">
        <v>3165</v>
      </c>
      <c r="D883" t="s">
        <v>1742</v>
      </c>
    </row>
    <row r="884" spans="1:4" ht="14.25">
      <c r="A884" s="6">
        <v>881</v>
      </c>
      <c r="B884">
        <v>210.702</v>
      </c>
      <c r="C884" s="9" t="s">
        <v>3166</v>
      </c>
      <c r="D884" t="s">
        <v>1743</v>
      </c>
    </row>
    <row r="885" spans="1:4" ht="14.25">
      <c r="A885" s="6">
        <v>882</v>
      </c>
      <c r="B885">
        <v>210.7025</v>
      </c>
      <c r="C885" s="9" t="s">
        <v>3167</v>
      </c>
      <c r="D885" t="s">
        <v>1744</v>
      </c>
    </row>
    <row r="886" spans="1:4" ht="14.25">
      <c r="A886" s="6">
        <v>883</v>
      </c>
      <c r="B886">
        <v>210.703</v>
      </c>
      <c r="C886" s="9" t="s">
        <v>3168</v>
      </c>
      <c r="D886" t="s">
        <v>1745</v>
      </c>
    </row>
    <row r="887" spans="1:4" ht="14.25">
      <c r="A887" s="6">
        <v>884</v>
      </c>
      <c r="B887">
        <v>210.7035</v>
      </c>
      <c r="C887" s="9" t="s">
        <v>3169</v>
      </c>
      <c r="D887" t="s">
        <v>1746</v>
      </c>
    </row>
    <row r="888" spans="1:4" ht="14.25">
      <c r="A888" s="6">
        <v>885</v>
      </c>
      <c r="B888">
        <v>210.704</v>
      </c>
      <c r="C888" s="9" t="s">
        <v>3170</v>
      </c>
      <c r="D888" t="s">
        <v>1747</v>
      </c>
    </row>
    <row r="889" spans="1:4" ht="14.25">
      <c r="A889" s="6">
        <v>886</v>
      </c>
      <c r="B889">
        <v>210.7045</v>
      </c>
      <c r="C889" s="9" t="s">
        <v>3171</v>
      </c>
      <c r="D889" t="s">
        <v>1748</v>
      </c>
    </row>
    <row r="890" spans="1:4" ht="14.25">
      <c r="A890" s="6">
        <v>887</v>
      </c>
      <c r="B890">
        <v>210.705</v>
      </c>
      <c r="C890" s="9" t="s">
        <v>3172</v>
      </c>
      <c r="D890" t="s">
        <v>1749</v>
      </c>
    </row>
    <row r="891" spans="1:4" ht="14.25">
      <c r="A891" s="6">
        <v>888</v>
      </c>
      <c r="B891">
        <v>210.7099</v>
      </c>
      <c r="C891" s="9" t="s">
        <v>3173</v>
      </c>
      <c r="D891" t="s">
        <v>1750</v>
      </c>
    </row>
    <row r="892" spans="1:4" ht="14.25">
      <c r="A892" s="6">
        <v>889</v>
      </c>
      <c r="B892">
        <v>210.99</v>
      </c>
      <c r="C892" s="9" t="s">
        <v>3174</v>
      </c>
      <c r="D892" t="s">
        <v>1751</v>
      </c>
    </row>
    <row r="893" spans="1:3" ht="14.25">
      <c r="A893" s="6">
        <v>890</v>
      </c>
      <c r="B893" s="7">
        <v>220</v>
      </c>
      <c r="C893" s="8" t="s">
        <v>3175</v>
      </c>
    </row>
    <row r="894" spans="1:4" ht="14.25">
      <c r="A894" s="6">
        <v>891</v>
      </c>
      <c r="B894">
        <v>220.1</v>
      </c>
      <c r="C894" s="9" t="s">
        <v>3176</v>
      </c>
      <c r="D894" t="s">
        <v>1752</v>
      </c>
    </row>
    <row r="895" spans="1:4" ht="14.25">
      <c r="A895" s="6">
        <v>892</v>
      </c>
      <c r="B895">
        <v>220.101</v>
      </c>
      <c r="C895" s="9" t="s">
        <v>3177</v>
      </c>
      <c r="D895" t="s">
        <v>1753</v>
      </c>
    </row>
    <row r="896" spans="1:4" ht="14.25">
      <c r="A896" s="6">
        <v>893</v>
      </c>
      <c r="B896">
        <v>220.102</v>
      </c>
      <c r="C896" s="9" t="s">
        <v>3178</v>
      </c>
      <c r="D896" t="s">
        <v>1754</v>
      </c>
    </row>
    <row r="897" spans="1:4" ht="14.25">
      <c r="A897" s="6">
        <v>894</v>
      </c>
      <c r="B897">
        <v>220.103</v>
      </c>
      <c r="C897" s="9" t="s">
        <v>3179</v>
      </c>
      <c r="D897" t="s">
        <v>1755</v>
      </c>
    </row>
    <row r="898" spans="1:4" ht="14.25">
      <c r="A898" s="6">
        <v>895</v>
      </c>
      <c r="B898">
        <v>220.104</v>
      </c>
      <c r="C898" s="9" t="s">
        <v>3180</v>
      </c>
      <c r="D898" t="s">
        <v>1756</v>
      </c>
    </row>
    <row r="899" spans="1:4" ht="14.25">
      <c r="A899" s="6">
        <v>896</v>
      </c>
      <c r="B899">
        <v>220.105</v>
      </c>
      <c r="C899" s="9" t="s">
        <v>3181</v>
      </c>
      <c r="D899" t="s">
        <v>1757</v>
      </c>
    </row>
    <row r="900" spans="1:4" ht="14.25">
      <c r="A900" s="6">
        <v>897</v>
      </c>
      <c r="B900">
        <v>220.106</v>
      </c>
      <c r="C900" s="9" t="s">
        <v>3182</v>
      </c>
      <c r="D900" t="s">
        <v>1758</v>
      </c>
    </row>
    <row r="901" spans="1:4" ht="14.25">
      <c r="A901" s="6">
        <v>898</v>
      </c>
      <c r="B901">
        <v>220.107</v>
      </c>
      <c r="C901" s="9" t="s">
        <v>3183</v>
      </c>
      <c r="D901" t="s">
        <v>1759</v>
      </c>
    </row>
    <row r="902" spans="1:4" ht="14.25">
      <c r="A902" s="6">
        <v>899</v>
      </c>
      <c r="B902">
        <v>220.1099</v>
      </c>
      <c r="C902" s="9" t="s">
        <v>3184</v>
      </c>
      <c r="D902" t="s">
        <v>1760</v>
      </c>
    </row>
    <row r="903" spans="1:4" ht="14.25">
      <c r="A903" s="6">
        <v>900</v>
      </c>
      <c r="B903">
        <v>220.15</v>
      </c>
      <c r="C903" s="9" t="s">
        <v>3185</v>
      </c>
      <c r="D903" t="s">
        <v>1761</v>
      </c>
    </row>
    <row r="904" spans="1:4" ht="14.25">
      <c r="A904" s="6">
        <v>901</v>
      </c>
      <c r="B904">
        <v>220.151</v>
      </c>
      <c r="C904" s="9" t="s">
        <v>3186</v>
      </c>
      <c r="D904" t="s">
        <v>1762</v>
      </c>
    </row>
    <row r="905" spans="1:4" ht="14.25">
      <c r="A905" s="6">
        <v>902</v>
      </c>
      <c r="B905">
        <v>220.152</v>
      </c>
      <c r="C905" s="9" t="s">
        <v>3187</v>
      </c>
      <c r="D905" t="s">
        <v>1763</v>
      </c>
    </row>
    <row r="906" spans="1:4" ht="14.25">
      <c r="A906" s="6">
        <v>903</v>
      </c>
      <c r="B906">
        <v>220.1599</v>
      </c>
      <c r="C906" s="9" t="s">
        <v>3188</v>
      </c>
      <c r="D906" t="s">
        <v>1764</v>
      </c>
    </row>
    <row r="907" spans="1:4" ht="14.25">
      <c r="A907" s="6">
        <v>904</v>
      </c>
      <c r="B907">
        <v>220.2</v>
      </c>
      <c r="C907" s="9" t="s">
        <v>3189</v>
      </c>
      <c r="D907" t="s">
        <v>1765</v>
      </c>
    </row>
    <row r="908" spans="1:4" ht="14.25">
      <c r="A908" s="6">
        <v>905</v>
      </c>
      <c r="B908">
        <v>220.25</v>
      </c>
      <c r="C908" s="9" t="s">
        <v>3190</v>
      </c>
      <c r="D908" t="s">
        <v>1766</v>
      </c>
    </row>
    <row r="909" spans="1:4" ht="14.25">
      <c r="A909" s="6">
        <v>906</v>
      </c>
      <c r="B909">
        <v>220.251</v>
      </c>
      <c r="C909" s="9" t="s">
        <v>3191</v>
      </c>
      <c r="D909" t="s">
        <v>1767</v>
      </c>
    </row>
    <row r="910" spans="1:4" ht="14.25">
      <c r="A910" s="6">
        <v>907</v>
      </c>
      <c r="B910">
        <v>220.252</v>
      </c>
      <c r="C910" s="9" t="s">
        <v>3192</v>
      </c>
      <c r="D910" t="s">
        <v>1768</v>
      </c>
    </row>
    <row r="911" spans="1:4" ht="14.25">
      <c r="A911" s="6">
        <v>908</v>
      </c>
      <c r="B911">
        <v>220.253</v>
      </c>
      <c r="C911" s="9" t="s">
        <v>3193</v>
      </c>
      <c r="D911" t="s">
        <v>1769</v>
      </c>
    </row>
    <row r="912" spans="1:4" ht="14.25">
      <c r="A912" s="6">
        <v>909</v>
      </c>
      <c r="B912">
        <v>220.254</v>
      </c>
      <c r="C912" s="9" t="s">
        <v>3194</v>
      </c>
      <c r="D912" t="s">
        <v>1770</v>
      </c>
    </row>
    <row r="913" spans="1:4" ht="14.25">
      <c r="A913" s="6">
        <v>910</v>
      </c>
      <c r="B913">
        <v>220.255</v>
      </c>
      <c r="C913" s="9" t="s">
        <v>3195</v>
      </c>
      <c r="D913" t="s">
        <v>1771</v>
      </c>
    </row>
    <row r="914" spans="1:4" ht="14.25">
      <c r="A914" s="6">
        <v>911</v>
      </c>
      <c r="B914">
        <v>220.2599</v>
      </c>
      <c r="C914" s="9" t="s">
        <v>3196</v>
      </c>
      <c r="D914" t="s">
        <v>1772</v>
      </c>
    </row>
    <row r="915" spans="1:4" ht="14.25">
      <c r="A915" s="6">
        <v>912</v>
      </c>
      <c r="B915">
        <v>220.3</v>
      </c>
      <c r="C915" s="9" t="s">
        <v>3197</v>
      </c>
      <c r="D915" t="s">
        <v>1773</v>
      </c>
    </row>
    <row r="916" spans="1:4" ht="14.25">
      <c r="A916" s="6">
        <v>913</v>
      </c>
      <c r="B916">
        <v>220.301</v>
      </c>
      <c r="C916" s="9" t="s">
        <v>3198</v>
      </c>
      <c r="D916" t="s">
        <v>1774</v>
      </c>
    </row>
    <row r="917" spans="1:4" ht="14.25">
      <c r="A917" s="6">
        <v>914</v>
      </c>
      <c r="B917">
        <v>220.302</v>
      </c>
      <c r="C917" s="9" t="s">
        <v>3199</v>
      </c>
      <c r="D917" t="s">
        <v>1775</v>
      </c>
    </row>
    <row r="918" spans="1:4" ht="14.25">
      <c r="A918" s="6">
        <v>915</v>
      </c>
      <c r="B918">
        <v>220.303</v>
      </c>
      <c r="C918" s="9" t="s">
        <v>3200</v>
      </c>
      <c r="D918" t="s">
        <v>1776</v>
      </c>
    </row>
    <row r="919" spans="1:4" ht="14.25">
      <c r="A919" s="6">
        <v>916</v>
      </c>
      <c r="B919">
        <v>220.3099</v>
      </c>
      <c r="C919" s="9" t="s">
        <v>3201</v>
      </c>
      <c r="D919" t="s">
        <v>1777</v>
      </c>
    </row>
    <row r="920" spans="1:4" ht="14.25">
      <c r="A920" s="6">
        <v>917</v>
      </c>
      <c r="B920">
        <v>220.35</v>
      </c>
      <c r="C920" s="9" t="s">
        <v>3202</v>
      </c>
      <c r="D920" t="s">
        <v>1778</v>
      </c>
    </row>
    <row r="921" spans="1:4" ht="14.25">
      <c r="A921" s="6">
        <v>918</v>
      </c>
      <c r="B921">
        <v>220.4</v>
      </c>
      <c r="C921" s="9" t="s">
        <v>3203</v>
      </c>
      <c r="D921" t="s">
        <v>1779</v>
      </c>
    </row>
    <row r="922" spans="1:4" ht="14.25">
      <c r="A922" s="6">
        <v>919</v>
      </c>
      <c r="B922">
        <v>220.45</v>
      </c>
      <c r="C922" s="9" t="s">
        <v>3204</v>
      </c>
      <c r="D922" t="s">
        <v>1780</v>
      </c>
    </row>
    <row r="923" spans="1:4" ht="14.25">
      <c r="A923" s="6">
        <v>920</v>
      </c>
      <c r="B923">
        <v>220.5</v>
      </c>
      <c r="C923" s="9" t="s">
        <v>3205</v>
      </c>
      <c r="D923" t="s">
        <v>1781</v>
      </c>
    </row>
    <row r="924" spans="1:4" ht="14.25">
      <c r="A924" s="6">
        <v>921</v>
      </c>
      <c r="B924">
        <v>220.501</v>
      </c>
      <c r="C924" s="9" t="s">
        <v>3206</v>
      </c>
      <c r="D924" t="s">
        <v>1782</v>
      </c>
    </row>
    <row r="925" spans="1:4" ht="14.25">
      <c r="A925" s="6">
        <v>922</v>
      </c>
      <c r="B925">
        <v>220.502</v>
      </c>
      <c r="C925" s="9" t="s">
        <v>3207</v>
      </c>
      <c r="D925" t="s">
        <v>1783</v>
      </c>
    </row>
    <row r="926" spans="1:4" ht="14.25">
      <c r="A926" s="6">
        <v>923</v>
      </c>
      <c r="B926">
        <v>220.503</v>
      </c>
      <c r="C926" s="9" t="s">
        <v>3208</v>
      </c>
      <c r="D926" t="s">
        <v>1784</v>
      </c>
    </row>
    <row r="927" spans="1:4" ht="14.25">
      <c r="A927" s="6">
        <v>924</v>
      </c>
      <c r="B927">
        <v>220.5099</v>
      </c>
      <c r="C927" s="9" t="s">
        <v>3209</v>
      </c>
      <c r="D927" t="s">
        <v>1785</v>
      </c>
    </row>
    <row r="928" spans="1:4" ht="14.25">
      <c r="A928" s="6">
        <v>925</v>
      </c>
      <c r="B928">
        <v>220.55</v>
      </c>
      <c r="C928" s="9" t="s">
        <v>3210</v>
      </c>
      <c r="D928" t="s">
        <v>1786</v>
      </c>
    </row>
    <row r="929" spans="1:4" ht="14.25">
      <c r="A929" s="6">
        <v>926</v>
      </c>
      <c r="B929">
        <v>220.551</v>
      </c>
      <c r="C929" s="9" t="s">
        <v>3211</v>
      </c>
      <c r="D929" t="s">
        <v>1787</v>
      </c>
    </row>
    <row r="930" spans="1:4" ht="14.25">
      <c r="A930" s="6">
        <v>927</v>
      </c>
      <c r="B930">
        <v>220.552</v>
      </c>
      <c r="C930" s="9" t="s">
        <v>3212</v>
      </c>
      <c r="D930" t="s">
        <v>1788</v>
      </c>
    </row>
    <row r="931" spans="1:4" ht="14.25">
      <c r="A931" s="6">
        <v>928</v>
      </c>
      <c r="B931">
        <v>220.553</v>
      </c>
      <c r="C931" s="9" t="s">
        <v>3213</v>
      </c>
      <c r="D931" t="s">
        <v>1789</v>
      </c>
    </row>
    <row r="932" spans="1:4" ht="14.25">
      <c r="A932" s="6">
        <v>929</v>
      </c>
      <c r="B932">
        <v>220.554</v>
      </c>
      <c r="C932" s="9" t="s">
        <v>3214</v>
      </c>
      <c r="D932" t="s">
        <v>1790</v>
      </c>
    </row>
    <row r="933" spans="1:4" ht="14.25">
      <c r="A933" s="6">
        <v>930</v>
      </c>
      <c r="B933">
        <v>220.555</v>
      </c>
      <c r="C933" s="9" t="s">
        <v>3215</v>
      </c>
      <c r="D933" t="s">
        <v>1791</v>
      </c>
    </row>
    <row r="934" spans="1:4" ht="14.25">
      <c r="A934" s="6">
        <v>931</v>
      </c>
      <c r="B934">
        <v>220.556</v>
      </c>
      <c r="C934" s="9" t="s">
        <v>3216</v>
      </c>
      <c r="D934" t="s">
        <v>1792</v>
      </c>
    </row>
    <row r="935" spans="1:4" ht="14.25">
      <c r="A935" s="6">
        <v>932</v>
      </c>
      <c r="B935">
        <v>220.557</v>
      </c>
      <c r="C935" s="9" t="s">
        <v>3217</v>
      </c>
      <c r="D935" t="s">
        <v>1793</v>
      </c>
    </row>
    <row r="936" spans="1:4" ht="14.25">
      <c r="A936" s="6">
        <v>933</v>
      </c>
      <c r="B936">
        <v>220.5599</v>
      </c>
      <c r="C936" s="9" t="s">
        <v>3218</v>
      </c>
      <c r="D936" t="s">
        <v>1794</v>
      </c>
    </row>
    <row r="937" spans="1:4" ht="14.25">
      <c r="A937" s="6">
        <v>934</v>
      </c>
      <c r="B937">
        <v>220.6</v>
      </c>
      <c r="C937" s="9" t="s">
        <v>3219</v>
      </c>
      <c r="D937" t="s">
        <v>1795</v>
      </c>
    </row>
    <row r="938" spans="1:4" ht="14.25">
      <c r="A938" s="6">
        <v>935</v>
      </c>
      <c r="B938">
        <v>220.65</v>
      </c>
      <c r="C938" s="9" t="s">
        <v>3220</v>
      </c>
      <c r="D938" t="s">
        <v>1796</v>
      </c>
    </row>
    <row r="939" spans="1:4" ht="14.25">
      <c r="A939" s="6">
        <v>936</v>
      </c>
      <c r="B939">
        <v>220.99</v>
      </c>
      <c r="C939" s="9" t="s">
        <v>3221</v>
      </c>
      <c r="D939" t="s">
        <v>1797</v>
      </c>
    </row>
    <row r="940" spans="1:3" ht="14.25">
      <c r="A940" s="6">
        <v>937</v>
      </c>
      <c r="B940" s="7">
        <v>230</v>
      </c>
      <c r="C940" s="8" t="s">
        <v>3222</v>
      </c>
    </row>
    <row r="941" spans="1:4" ht="14.25">
      <c r="A941" s="6">
        <v>938</v>
      </c>
      <c r="B941">
        <v>230.1</v>
      </c>
      <c r="C941" s="9" t="s">
        <v>3223</v>
      </c>
      <c r="D941" t="s">
        <v>1798</v>
      </c>
    </row>
    <row r="942" spans="1:4" ht="14.25">
      <c r="A942" s="6">
        <v>939</v>
      </c>
      <c r="B942">
        <v>230.101</v>
      </c>
      <c r="C942" s="9" t="s">
        <v>3224</v>
      </c>
      <c r="D942" t="s">
        <v>1799</v>
      </c>
    </row>
    <row r="943" spans="1:4" ht="14.25">
      <c r="A943" s="6">
        <v>940</v>
      </c>
      <c r="B943">
        <v>230.102</v>
      </c>
      <c r="C943" s="9" t="s">
        <v>3225</v>
      </c>
      <c r="D943" t="s">
        <v>1800</v>
      </c>
    </row>
    <row r="944" spans="1:4" ht="14.25">
      <c r="A944" s="6">
        <v>941</v>
      </c>
      <c r="B944">
        <v>230.103</v>
      </c>
      <c r="C944" s="9" t="s">
        <v>3226</v>
      </c>
      <c r="D944" t="s">
        <v>1801</v>
      </c>
    </row>
    <row r="945" spans="1:4" ht="14.25">
      <c r="A945" s="6">
        <v>942</v>
      </c>
      <c r="B945">
        <v>230.104</v>
      </c>
      <c r="C945" s="9" t="s">
        <v>3227</v>
      </c>
      <c r="D945" t="s">
        <v>1802</v>
      </c>
    </row>
    <row r="946" spans="1:4" ht="14.25">
      <c r="A946" s="6">
        <v>943</v>
      </c>
      <c r="B946">
        <v>230.105</v>
      </c>
      <c r="C946" s="9" t="s">
        <v>3228</v>
      </c>
      <c r="D946" t="s">
        <v>1803</v>
      </c>
    </row>
    <row r="947" spans="1:4" ht="14.25">
      <c r="A947" s="6">
        <v>944</v>
      </c>
      <c r="B947">
        <v>230.1099</v>
      </c>
      <c r="C947" s="9" t="s">
        <v>3229</v>
      </c>
      <c r="D947" t="s">
        <v>1804</v>
      </c>
    </row>
    <row r="948" spans="1:4" ht="14.25">
      <c r="A948" s="6">
        <v>945</v>
      </c>
      <c r="B948">
        <v>230.2</v>
      </c>
      <c r="C948" s="9" t="s">
        <v>3230</v>
      </c>
      <c r="D948" t="s">
        <v>1805</v>
      </c>
    </row>
    <row r="949" spans="1:4" ht="14.25">
      <c r="A949" s="6">
        <v>946</v>
      </c>
      <c r="B949">
        <v>230.201</v>
      </c>
      <c r="C949" s="9" t="s">
        <v>3231</v>
      </c>
      <c r="D949" t="s">
        <v>1806</v>
      </c>
    </row>
    <row r="950" spans="1:4" ht="14.25">
      <c r="A950" s="6">
        <v>947</v>
      </c>
      <c r="B950">
        <v>230.2015</v>
      </c>
      <c r="C950" s="9" t="s">
        <v>3232</v>
      </c>
      <c r="D950" t="s">
        <v>1807</v>
      </c>
    </row>
    <row r="951" spans="1:4" ht="14.25">
      <c r="A951" s="6">
        <v>948</v>
      </c>
      <c r="B951">
        <v>230.202</v>
      </c>
      <c r="C951" s="9" t="s">
        <v>3233</v>
      </c>
      <c r="D951" t="s">
        <v>1808</v>
      </c>
    </row>
    <row r="952" spans="1:4" ht="14.25">
      <c r="A952" s="6">
        <v>949</v>
      </c>
      <c r="B952">
        <v>230.2025</v>
      </c>
      <c r="C952" s="9" t="s">
        <v>3234</v>
      </c>
      <c r="D952" t="s">
        <v>1809</v>
      </c>
    </row>
    <row r="953" spans="1:4" ht="14.25">
      <c r="A953" s="6">
        <v>950</v>
      </c>
      <c r="B953">
        <v>230.203</v>
      </c>
      <c r="C953" s="9" t="s">
        <v>3235</v>
      </c>
      <c r="D953" t="s">
        <v>1810</v>
      </c>
    </row>
    <row r="954" spans="1:4" ht="14.25">
      <c r="A954" s="6">
        <v>951</v>
      </c>
      <c r="B954">
        <v>230.2035</v>
      </c>
      <c r="C954" s="9" t="s">
        <v>3236</v>
      </c>
      <c r="D954" t="s">
        <v>1811</v>
      </c>
    </row>
    <row r="955" spans="1:4" ht="14.25">
      <c r="A955" s="6">
        <v>952</v>
      </c>
      <c r="B955">
        <v>230.204</v>
      </c>
      <c r="C955" s="9" t="s">
        <v>3237</v>
      </c>
      <c r="D955" t="s">
        <v>1812</v>
      </c>
    </row>
    <row r="956" spans="1:4" ht="14.25">
      <c r="A956" s="6">
        <v>953</v>
      </c>
      <c r="B956">
        <v>230.2045</v>
      </c>
      <c r="C956" s="9" t="s">
        <v>3238</v>
      </c>
      <c r="D956" t="s">
        <v>1813</v>
      </c>
    </row>
    <row r="957" spans="1:4" ht="14.25">
      <c r="A957" s="6">
        <v>954</v>
      </c>
      <c r="B957">
        <v>230.205</v>
      </c>
      <c r="C957" s="9" t="s">
        <v>3239</v>
      </c>
      <c r="D957" t="s">
        <v>1814</v>
      </c>
    </row>
    <row r="958" spans="1:4" ht="14.25">
      <c r="A958" s="6">
        <v>955</v>
      </c>
      <c r="B958">
        <v>230.2055</v>
      </c>
      <c r="C958" s="9" t="s">
        <v>3240</v>
      </c>
      <c r="D958" t="s">
        <v>1815</v>
      </c>
    </row>
    <row r="959" spans="1:4" ht="14.25">
      <c r="A959" s="6">
        <v>956</v>
      </c>
      <c r="B959">
        <v>230.206</v>
      </c>
      <c r="C959" s="9" t="s">
        <v>3241</v>
      </c>
      <c r="D959" t="s">
        <v>1816</v>
      </c>
    </row>
    <row r="960" spans="1:4" ht="14.25">
      <c r="A960" s="6">
        <v>957</v>
      </c>
      <c r="B960">
        <v>230.2065</v>
      </c>
      <c r="C960" s="9" t="s">
        <v>3242</v>
      </c>
      <c r="D960" t="s">
        <v>1817</v>
      </c>
    </row>
    <row r="961" spans="1:4" ht="14.25">
      <c r="A961" s="6">
        <v>958</v>
      </c>
      <c r="B961">
        <v>230.207</v>
      </c>
      <c r="C961" s="9" t="s">
        <v>3243</v>
      </c>
      <c r="D961" t="s">
        <v>1818</v>
      </c>
    </row>
    <row r="962" spans="1:4" ht="14.25">
      <c r="A962" s="6">
        <v>959</v>
      </c>
      <c r="B962">
        <v>230.2075</v>
      </c>
      <c r="C962" s="9" t="s">
        <v>3244</v>
      </c>
      <c r="D962" t="s">
        <v>1819</v>
      </c>
    </row>
    <row r="963" spans="1:4" ht="14.25">
      <c r="A963" s="6">
        <v>960</v>
      </c>
      <c r="B963">
        <v>230.208</v>
      </c>
      <c r="C963" s="9" t="s">
        <v>3245</v>
      </c>
      <c r="D963" t="s">
        <v>1820</v>
      </c>
    </row>
    <row r="964" spans="1:4" ht="14.25">
      <c r="A964" s="6">
        <v>961</v>
      </c>
      <c r="B964">
        <v>230.2099</v>
      </c>
      <c r="C964" s="9" t="s">
        <v>3246</v>
      </c>
      <c r="D964" t="s">
        <v>1821</v>
      </c>
    </row>
    <row r="965" spans="1:4" ht="14.25">
      <c r="A965" s="6">
        <v>962</v>
      </c>
      <c r="B965">
        <v>230.3</v>
      </c>
      <c r="C965" s="9" t="s">
        <v>3247</v>
      </c>
      <c r="D965" t="s">
        <v>1822</v>
      </c>
    </row>
    <row r="966" spans="1:4" ht="14.25">
      <c r="A966" s="6">
        <v>963</v>
      </c>
      <c r="B966">
        <v>230.301</v>
      </c>
      <c r="C966" s="9" t="s">
        <v>3248</v>
      </c>
      <c r="D966" t="s">
        <v>1823</v>
      </c>
    </row>
    <row r="967" spans="1:4" ht="14.25">
      <c r="A967" s="6">
        <v>964</v>
      </c>
      <c r="B967">
        <v>230.3015</v>
      </c>
      <c r="C967" s="9" t="s">
        <v>3249</v>
      </c>
      <c r="D967" t="s">
        <v>1824</v>
      </c>
    </row>
    <row r="968" spans="1:4" ht="14.25">
      <c r="A968" s="6">
        <v>965</v>
      </c>
      <c r="B968">
        <v>230.302</v>
      </c>
      <c r="C968" s="9" t="s">
        <v>3250</v>
      </c>
      <c r="D968" t="s">
        <v>1825</v>
      </c>
    </row>
    <row r="969" spans="1:4" ht="14.25">
      <c r="A969" s="6">
        <v>966</v>
      </c>
      <c r="B969">
        <v>230.3025</v>
      </c>
      <c r="C969" s="9" t="s">
        <v>3251</v>
      </c>
      <c r="D969" t="s">
        <v>1826</v>
      </c>
    </row>
    <row r="970" spans="1:4" ht="14.25">
      <c r="A970" s="6">
        <v>967</v>
      </c>
      <c r="B970">
        <v>230.303</v>
      </c>
      <c r="C970" s="9" t="s">
        <v>3252</v>
      </c>
      <c r="D970" t="s">
        <v>1827</v>
      </c>
    </row>
    <row r="971" spans="1:4" ht="14.25">
      <c r="A971" s="6">
        <v>968</v>
      </c>
      <c r="B971">
        <v>230.3035</v>
      </c>
      <c r="C971" s="9" t="s">
        <v>3253</v>
      </c>
      <c r="D971" t="s">
        <v>1828</v>
      </c>
    </row>
    <row r="972" spans="1:4" ht="14.25">
      <c r="A972" s="6">
        <v>969</v>
      </c>
      <c r="B972">
        <v>230.304</v>
      </c>
      <c r="C972" s="9" t="s">
        <v>3254</v>
      </c>
      <c r="D972" t="s">
        <v>1829</v>
      </c>
    </row>
    <row r="973" spans="1:4" ht="14.25">
      <c r="A973" s="6">
        <v>970</v>
      </c>
      <c r="B973">
        <v>230.3045</v>
      </c>
      <c r="C973" s="9" t="s">
        <v>3255</v>
      </c>
      <c r="D973" t="s">
        <v>1830</v>
      </c>
    </row>
    <row r="974" spans="1:4" ht="14.25">
      <c r="A974" s="6">
        <v>971</v>
      </c>
      <c r="B974">
        <v>230.305</v>
      </c>
      <c r="C974" s="9" t="s">
        <v>3256</v>
      </c>
      <c r="D974" t="s">
        <v>1831</v>
      </c>
    </row>
    <row r="975" spans="1:4" ht="14.25">
      <c r="A975" s="6">
        <v>972</v>
      </c>
      <c r="B975">
        <v>230.3055</v>
      </c>
      <c r="C975" s="9" t="s">
        <v>3257</v>
      </c>
      <c r="D975" t="s">
        <v>5565</v>
      </c>
    </row>
    <row r="976" spans="1:4" ht="14.25">
      <c r="A976" s="6">
        <v>973</v>
      </c>
      <c r="B976">
        <v>230.306</v>
      </c>
      <c r="C976" s="9" t="s">
        <v>3258</v>
      </c>
      <c r="D976" t="s">
        <v>5566</v>
      </c>
    </row>
    <row r="977" spans="1:4" ht="14.25">
      <c r="A977" s="6">
        <v>974</v>
      </c>
      <c r="B977">
        <v>230.3065</v>
      </c>
      <c r="C977" s="9" t="s">
        <v>3259</v>
      </c>
      <c r="D977" t="s">
        <v>5567</v>
      </c>
    </row>
    <row r="978" spans="1:4" ht="14.25">
      <c r="A978" s="6">
        <v>975</v>
      </c>
      <c r="B978">
        <v>230.3099</v>
      </c>
      <c r="C978" s="9" t="s">
        <v>3260</v>
      </c>
      <c r="D978" t="s">
        <v>5568</v>
      </c>
    </row>
    <row r="979" spans="1:4" ht="14.25">
      <c r="A979" s="6">
        <v>976</v>
      </c>
      <c r="B979">
        <v>230.99</v>
      </c>
      <c r="C979" s="9" t="s">
        <v>3261</v>
      </c>
      <c r="D979" t="s">
        <v>5569</v>
      </c>
    </row>
    <row r="980" spans="1:3" ht="14.25">
      <c r="A980" s="6">
        <v>977</v>
      </c>
      <c r="B980" s="7">
        <v>240</v>
      </c>
      <c r="C980" s="8" t="s">
        <v>3262</v>
      </c>
    </row>
    <row r="981" spans="1:4" ht="14.25">
      <c r="A981" s="6">
        <v>978</v>
      </c>
      <c r="B981">
        <v>240.1</v>
      </c>
      <c r="C981" s="9" t="s">
        <v>3263</v>
      </c>
      <c r="D981" t="s">
        <v>5570</v>
      </c>
    </row>
    <row r="982" spans="1:4" ht="14.25">
      <c r="A982" s="6">
        <v>979</v>
      </c>
      <c r="B982">
        <v>240.101</v>
      </c>
      <c r="C982" s="9" t="s">
        <v>3264</v>
      </c>
      <c r="D982" t="s">
        <v>5571</v>
      </c>
    </row>
    <row r="983" spans="1:4" ht="14.25">
      <c r="A983" s="6">
        <v>980</v>
      </c>
      <c r="B983">
        <v>240.102</v>
      </c>
      <c r="C983" s="9" t="s">
        <v>3265</v>
      </c>
      <c r="D983" t="s">
        <v>5572</v>
      </c>
    </row>
    <row r="984" spans="1:4" ht="14.25">
      <c r="A984" s="6">
        <v>981</v>
      </c>
      <c r="B984">
        <v>240.103</v>
      </c>
      <c r="C984" s="9" t="s">
        <v>3266</v>
      </c>
      <c r="D984" t="s">
        <v>5573</v>
      </c>
    </row>
    <row r="985" spans="1:4" ht="14.25">
      <c r="A985" s="6">
        <v>982</v>
      </c>
      <c r="B985">
        <v>240.104</v>
      </c>
      <c r="C985" s="9" t="s">
        <v>3267</v>
      </c>
      <c r="D985" t="s">
        <v>5574</v>
      </c>
    </row>
    <row r="986" spans="1:4" ht="14.25">
      <c r="A986" s="6">
        <v>983</v>
      </c>
      <c r="B986">
        <v>240.1099</v>
      </c>
      <c r="C986" s="9" t="s">
        <v>3268</v>
      </c>
      <c r="D986" t="s">
        <v>5575</v>
      </c>
    </row>
    <row r="987" spans="1:4" ht="14.25">
      <c r="A987" s="6">
        <v>984</v>
      </c>
      <c r="B987">
        <v>240.15</v>
      </c>
      <c r="C987" s="9" t="s">
        <v>3269</v>
      </c>
      <c r="D987" t="s">
        <v>5576</v>
      </c>
    </row>
    <row r="988" spans="1:4" ht="14.25">
      <c r="A988" s="6">
        <v>985</v>
      </c>
      <c r="B988">
        <v>240.2</v>
      </c>
      <c r="C988" s="9" t="s">
        <v>3270</v>
      </c>
      <c r="D988" t="s">
        <v>4238</v>
      </c>
    </row>
    <row r="989" spans="1:4" ht="14.25">
      <c r="A989" s="6">
        <v>986</v>
      </c>
      <c r="B989">
        <v>240.25</v>
      </c>
      <c r="C989" s="9" t="s">
        <v>3271</v>
      </c>
      <c r="D989" t="s">
        <v>4239</v>
      </c>
    </row>
    <row r="990" spans="1:4" ht="14.25">
      <c r="A990" s="6">
        <v>987</v>
      </c>
      <c r="B990">
        <v>240.3</v>
      </c>
      <c r="C990" s="9" t="s">
        <v>3272</v>
      </c>
      <c r="D990" t="s">
        <v>4240</v>
      </c>
    </row>
    <row r="991" spans="1:4" ht="14.25">
      <c r="A991" s="6">
        <v>988</v>
      </c>
      <c r="B991">
        <v>240.35</v>
      </c>
      <c r="C991" s="9" t="s">
        <v>3273</v>
      </c>
      <c r="D991" t="s">
        <v>4241</v>
      </c>
    </row>
    <row r="992" spans="1:4" ht="14.25">
      <c r="A992" s="6">
        <v>989</v>
      </c>
      <c r="B992">
        <v>240.4</v>
      </c>
      <c r="C992" s="9" t="s">
        <v>3274</v>
      </c>
      <c r="D992" t="s">
        <v>4242</v>
      </c>
    </row>
    <row r="993" spans="1:4" ht="14.25">
      <c r="A993" s="6">
        <v>990</v>
      </c>
      <c r="B993">
        <v>240.45</v>
      </c>
      <c r="C993" s="9" t="s">
        <v>3275</v>
      </c>
      <c r="D993" t="s">
        <v>4243</v>
      </c>
    </row>
    <row r="994" spans="1:4" ht="14.25">
      <c r="A994" s="6">
        <v>991</v>
      </c>
      <c r="B994">
        <v>240.5</v>
      </c>
      <c r="C994" s="9" t="s">
        <v>3276</v>
      </c>
      <c r="D994" t="s">
        <v>4244</v>
      </c>
    </row>
    <row r="995" spans="1:4" ht="14.25">
      <c r="A995" s="6">
        <v>992</v>
      </c>
      <c r="B995">
        <v>240.55</v>
      </c>
      <c r="C995" s="9" t="s">
        <v>3277</v>
      </c>
      <c r="D995" t="s">
        <v>4245</v>
      </c>
    </row>
    <row r="996" spans="1:4" ht="14.25">
      <c r="A996" s="6">
        <v>993</v>
      </c>
      <c r="B996">
        <v>240.99</v>
      </c>
      <c r="C996" s="9" t="s">
        <v>3278</v>
      </c>
      <c r="D996" t="s">
        <v>4246</v>
      </c>
    </row>
    <row r="997" spans="1:3" ht="14.25">
      <c r="A997" s="6">
        <v>994</v>
      </c>
      <c r="B997" s="7">
        <v>310</v>
      </c>
      <c r="C997" s="8" t="s">
        <v>3279</v>
      </c>
    </row>
    <row r="998" spans="1:4" ht="14.25">
      <c r="A998" s="6">
        <v>995</v>
      </c>
      <c r="B998">
        <v>310.11</v>
      </c>
      <c r="C998" s="9" t="s">
        <v>3280</v>
      </c>
      <c r="D998" t="s">
        <v>4247</v>
      </c>
    </row>
    <row r="999" spans="1:4" ht="14.25">
      <c r="A999" s="6">
        <v>996</v>
      </c>
      <c r="B999">
        <v>310.14</v>
      </c>
      <c r="C999" s="9" t="s">
        <v>3281</v>
      </c>
      <c r="D999" t="s">
        <v>4248</v>
      </c>
    </row>
    <row r="1000" spans="1:4" ht="14.25">
      <c r="A1000" s="6">
        <v>997</v>
      </c>
      <c r="B1000">
        <v>310.141</v>
      </c>
      <c r="C1000" s="9" t="s">
        <v>3282</v>
      </c>
      <c r="D1000" t="s">
        <v>4249</v>
      </c>
    </row>
    <row r="1001" spans="1:4" ht="14.25">
      <c r="A1001" s="6">
        <v>998</v>
      </c>
      <c r="B1001">
        <v>310.142</v>
      </c>
      <c r="C1001" s="9" t="s">
        <v>3283</v>
      </c>
      <c r="D1001" t="s">
        <v>4250</v>
      </c>
    </row>
    <row r="1002" spans="1:4" ht="14.25">
      <c r="A1002" s="6">
        <v>999</v>
      </c>
      <c r="B1002">
        <v>310.1499</v>
      </c>
      <c r="C1002" s="9" t="s">
        <v>3284</v>
      </c>
      <c r="D1002" t="s">
        <v>4251</v>
      </c>
    </row>
    <row r="1003" spans="1:4" ht="14.25">
      <c r="A1003" s="6">
        <v>1000</v>
      </c>
      <c r="B1003">
        <v>310.17</v>
      </c>
      <c r="C1003" s="9" t="s">
        <v>3285</v>
      </c>
      <c r="D1003" t="s">
        <v>4252</v>
      </c>
    </row>
    <row r="1004" spans="1:4" ht="14.25">
      <c r="A1004" s="6">
        <v>1001</v>
      </c>
      <c r="B1004">
        <v>310.21</v>
      </c>
      <c r="C1004" s="9" t="s">
        <v>3286</v>
      </c>
      <c r="D1004" t="s">
        <v>4253</v>
      </c>
    </row>
    <row r="1005" spans="1:4" ht="14.25">
      <c r="A1005" s="6">
        <v>1002</v>
      </c>
      <c r="B1005">
        <v>310.24</v>
      </c>
      <c r="C1005" s="9" t="s">
        <v>3287</v>
      </c>
      <c r="D1005" t="s">
        <v>4254</v>
      </c>
    </row>
    <row r="1006" spans="1:4" ht="14.25">
      <c r="A1006" s="6">
        <v>1003</v>
      </c>
      <c r="B1006">
        <v>310.27</v>
      </c>
      <c r="C1006" s="9" t="s">
        <v>3288</v>
      </c>
      <c r="D1006" t="s">
        <v>4255</v>
      </c>
    </row>
    <row r="1007" spans="1:4" ht="14.25">
      <c r="A1007" s="6">
        <v>1004</v>
      </c>
      <c r="B1007">
        <v>310.31</v>
      </c>
      <c r="C1007" s="9" t="s">
        <v>3289</v>
      </c>
      <c r="D1007" t="s">
        <v>4256</v>
      </c>
    </row>
    <row r="1008" spans="1:4" ht="14.25">
      <c r="A1008" s="6">
        <v>1005</v>
      </c>
      <c r="B1008">
        <v>310.34</v>
      </c>
      <c r="C1008" s="9" t="s">
        <v>3290</v>
      </c>
      <c r="D1008" t="s">
        <v>4257</v>
      </c>
    </row>
    <row r="1009" spans="1:4" ht="14.25">
      <c r="A1009" s="6">
        <v>1006</v>
      </c>
      <c r="B1009">
        <v>310.37</v>
      </c>
      <c r="C1009" s="9" t="s">
        <v>3291</v>
      </c>
      <c r="D1009" t="s">
        <v>4258</v>
      </c>
    </row>
    <row r="1010" spans="1:4" ht="14.25">
      <c r="A1010" s="6">
        <v>1007</v>
      </c>
      <c r="B1010">
        <v>310.371</v>
      </c>
      <c r="C1010" s="9" t="s">
        <v>3292</v>
      </c>
      <c r="D1010" t="s">
        <v>4259</v>
      </c>
    </row>
    <row r="1011" spans="1:4" ht="14.25">
      <c r="A1011" s="6">
        <v>1008</v>
      </c>
      <c r="B1011">
        <v>310.372</v>
      </c>
      <c r="C1011" s="9" t="s">
        <v>3293</v>
      </c>
      <c r="D1011" t="s">
        <v>4260</v>
      </c>
    </row>
    <row r="1012" spans="1:4" ht="14.25">
      <c r="A1012" s="6">
        <v>1009</v>
      </c>
      <c r="B1012">
        <v>310.373</v>
      </c>
      <c r="C1012" s="9" t="s">
        <v>3294</v>
      </c>
      <c r="D1012" t="s">
        <v>4261</v>
      </c>
    </row>
    <row r="1013" spans="1:4" ht="14.25">
      <c r="A1013" s="6">
        <v>1010</v>
      </c>
      <c r="B1013">
        <v>310.374</v>
      </c>
      <c r="C1013" s="9" t="s">
        <v>3295</v>
      </c>
      <c r="D1013" t="s">
        <v>4262</v>
      </c>
    </row>
    <row r="1014" spans="1:4" ht="14.25">
      <c r="A1014" s="6">
        <v>1011</v>
      </c>
      <c r="B1014">
        <v>310.3799</v>
      </c>
      <c r="C1014" s="9" t="s">
        <v>3296</v>
      </c>
      <c r="D1014" t="s">
        <v>4263</v>
      </c>
    </row>
    <row r="1015" spans="1:4" ht="14.25">
      <c r="A1015" s="6">
        <v>1012</v>
      </c>
      <c r="B1015">
        <v>310.41</v>
      </c>
      <c r="C1015" s="9" t="s">
        <v>3297</v>
      </c>
      <c r="D1015" t="s">
        <v>4264</v>
      </c>
    </row>
    <row r="1016" spans="1:4" ht="14.25">
      <c r="A1016" s="6">
        <v>1013</v>
      </c>
      <c r="B1016">
        <v>310.44</v>
      </c>
      <c r="C1016" s="9" t="s">
        <v>3298</v>
      </c>
      <c r="D1016" t="s">
        <v>4265</v>
      </c>
    </row>
    <row r="1017" spans="1:4" ht="14.25">
      <c r="A1017" s="6">
        <v>1014</v>
      </c>
      <c r="B1017">
        <v>310.441</v>
      </c>
      <c r="C1017" s="9" t="s">
        <v>3299</v>
      </c>
      <c r="D1017" t="s">
        <v>4266</v>
      </c>
    </row>
    <row r="1018" spans="1:4" ht="14.25">
      <c r="A1018" s="6">
        <v>1015</v>
      </c>
      <c r="B1018">
        <v>310.442</v>
      </c>
      <c r="C1018" s="9" t="s">
        <v>3300</v>
      </c>
      <c r="D1018" t="s">
        <v>4267</v>
      </c>
    </row>
    <row r="1019" spans="1:4" ht="14.25">
      <c r="A1019" s="6">
        <v>1016</v>
      </c>
      <c r="B1019">
        <v>310.443</v>
      </c>
      <c r="C1019" s="9" t="s">
        <v>3301</v>
      </c>
      <c r="D1019" t="s">
        <v>4268</v>
      </c>
    </row>
    <row r="1020" spans="1:4" ht="14.25">
      <c r="A1020" s="6">
        <v>1017</v>
      </c>
      <c r="B1020">
        <v>310.444</v>
      </c>
      <c r="C1020" s="9" t="s">
        <v>3302</v>
      </c>
      <c r="D1020" t="s">
        <v>4269</v>
      </c>
    </row>
    <row r="1021" spans="1:4" ht="14.25">
      <c r="A1021" s="6">
        <v>1018</v>
      </c>
      <c r="B1021">
        <v>310.445</v>
      </c>
      <c r="C1021" s="9" t="s">
        <v>3303</v>
      </c>
      <c r="D1021" t="s">
        <v>4270</v>
      </c>
    </row>
    <row r="1022" spans="1:4" ht="14.25">
      <c r="A1022" s="6">
        <v>1019</v>
      </c>
      <c r="B1022">
        <v>310.446</v>
      </c>
      <c r="C1022" s="9" t="s">
        <v>3304</v>
      </c>
      <c r="D1022" t="s">
        <v>4271</v>
      </c>
    </row>
    <row r="1023" spans="1:4" ht="14.25">
      <c r="A1023" s="6">
        <v>1020</v>
      </c>
      <c r="B1023">
        <v>310.447</v>
      </c>
      <c r="C1023" s="9" t="s">
        <v>3305</v>
      </c>
      <c r="D1023" t="s">
        <v>4272</v>
      </c>
    </row>
    <row r="1024" spans="1:4" ht="14.25">
      <c r="A1024" s="6">
        <v>1021</v>
      </c>
      <c r="B1024">
        <v>310.448</v>
      </c>
      <c r="C1024" s="9" t="s">
        <v>3306</v>
      </c>
      <c r="D1024" t="s">
        <v>4273</v>
      </c>
    </row>
    <row r="1025" spans="1:4" ht="14.25">
      <c r="A1025" s="6">
        <v>1022</v>
      </c>
      <c r="B1025">
        <v>310.4499</v>
      </c>
      <c r="C1025" s="9" t="s">
        <v>3307</v>
      </c>
      <c r="D1025" t="s">
        <v>4274</v>
      </c>
    </row>
    <row r="1026" spans="1:4" ht="14.25">
      <c r="A1026" s="6">
        <v>1023</v>
      </c>
      <c r="B1026">
        <v>310.47</v>
      </c>
      <c r="C1026" s="9" t="s">
        <v>3308</v>
      </c>
      <c r="D1026" t="s">
        <v>4275</v>
      </c>
    </row>
    <row r="1027" spans="1:4" ht="14.25">
      <c r="A1027" s="6">
        <v>1024</v>
      </c>
      <c r="B1027">
        <v>310.471</v>
      </c>
      <c r="C1027" s="9" t="s">
        <v>3309</v>
      </c>
      <c r="D1027" t="s">
        <v>4276</v>
      </c>
    </row>
    <row r="1028" spans="1:4" ht="14.25">
      <c r="A1028" s="6">
        <v>1025</v>
      </c>
      <c r="B1028">
        <v>310.472</v>
      </c>
      <c r="C1028" s="9" t="s">
        <v>3310</v>
      </c>
      <c r="D1028" t="s">
        <v>4277</v>
      </c>
    </row>
    <row r="1029" spans="1:4" ht="14.25">
      <c r="A1029" s="6">
        <v>1026</v>
      </c>
      <c r="B1029">
        <v>310.473</v>
      </c>
      <c r="C1029" s="9" t="s">
        <v>3311</v>
      </c>
      <c r="D1029" t="s">
        <v>4278</v>
      </c>
    </row>
    <row r="1030" spans="1:4" ht="14.25">
      <c r="A1030" s="6">
        <v>1027</v>
      </c>
      <c r="B1030">
        <v>310.474</v>
      </c>
      <c r="C1030" s="9" t="s">
        <v>3312</v>
      </c>
      <c r="D1030" t="s">
        <v>4279</v>
      </c>
    </row>
    <row r="1031" spans="1:4" ht="14.25">
      <c r="A1031" s="6">
        <v>1028</v>
      </c>
      <c r="B1031">
        <v>310.475</v>
      </c>
      <c r="C1031" s="9" t="s">
        <v>3313</v>
      </c>
      <c r="D1031" t="s">
        <v>4280</v>
      </c>
    </row>
    <row r="1032" spans="1:4" ht="14.25">
      <c r="A1032" s="6">
        <v>1029</v>
      </c>
      <c r="B1032">
        <v>310.4799</v>
      </c>
      <c r="C1032" s="9" t="s">
        <v>3314</v>
      </c>
      <c r="D1032" t="s">
        <v>4281</v>
      </c>
    </row>
    <row r="1033" spans="1:4" ht="14.25">
      <c r="A1033" s="6">
        <v>1030</v>
      </c>
      <c r="B1033">
        <v>310.51</v>
      </c>
      <c r="C1033" s="9" t="s">
        <v>3315</v>
      </c>
      <c r="D1033" t="s">
        <v>4282</v>
      </c>
    </row>
    <row r="1034" spans="1:4" ht="14.25">
      <c r="A1034" s="6">
        <v>1031</v>
      </c>
      <c r="B1034">
        <v>310.54</v>
      </c>
      <c r="C1034" s="9" t="s">
        <v>3316</v>
      </c>
      <c r="D1034" t="s">
        <v>4283</v>
      </c>
    </row>
    <row r="1035" spans="1:4" ht="14.25">
      <c r="A1035" s="6">
        <v>1032</v>
      </c>
      <c r="B1035">
        <v>310.57</v>
      </c>
      <c r="C1035" s="9" t="s">
        <v>3317</v>
      </c>
      <c r="D1035" t="s">
        <v>4284</v>
      </c>
    </row>
    <row r="1036" spans="1:4" ht="14.25">
      <c r="A1036" s="6">
        <v>1033</v>
      </c>
      <c r="B1036">
        <v>310.61</v>
      </c>
      <c r="C1036" s="9" t="s">
        <v>3318</v>
      </c>
      <c r="D1036" t="s">
        <v>4285</v>
      </c>
    </row>
    <row r="1037" spans="1:4" ht="14.25">
      <c r="A1037" s="6">
        <v>1034</v>
      </c>
      <c r="B1037">
        <v>310.611</v>
      </c>
      <c r="C1037" s="9" t="s">
        <v>3319</v>
      </c>
      <c r="D1037" t="s">
        <v>4286</v>
      </c>
    </row>
    <row r="1038" spans="1:4" ht="14.25">
      <c r="A1038" s="6">
        <v>1035</v>
      </c>
      <c r="B1038">
        <v>310.612</v>
      </c>
      <c r="C1038" s="9" t="s">
        <v>3320</v>
      </c>
      <c r="D1038" t="s">
        <v>4287</v>
      </c>
    </row>
    <row r="1039" spans="1:4" ht="14.25">
      <c r="A1039" s="6">
        <v>1036</v>
      </c>
      <c r="B1039">
        <v>310.613</v>
      </c>
      <c r="C1039" s="9" t="s">
        <v>3321</v>
      </c>
      <c r="D1039" t="s">
        <v>4288</v>
      </c>
    </row>
    <row r="1040" spans="1:4" ht="14.25">
      <c r="A1040" s="6">
        <v>1037</v>
      </c>
      <c r="B1040">
        <v>310.614</v>
      </c>
      <c r="C1040" s="9" t="s">
        <v>3322</v>
      </c>
      <c r="D1040" t="s">
        <v>4289</v>
      </c>
    </row>
    <row r="1041" spans="1:4" ht="14.25">
      <c r="A1041" s="6">
        <v>1038</v>
      </c>
      <c r="B1041">
        <v>310.615</v>
      </c>
      <c r="C1041" s="9" t="s">
        <v>3323</v>
      </c>
      <c r="D1041" t="s">
        <v>4290</v>
      </c>
    </row>
    <row r="1042" spans="1:4" ht="14.25">
      <c r="A1042" s="6">
        <v>1039</v>
      </c>
      <c r="B1042">
        <v>310.6199</v>
      </c>
      <c r="C1042" s="9" t="s">
        <v>3324</v>
      </c>
      <c r="D1042" t="s">
        <v>4291</v>
      </c>
    </row>
    <row r="1043" spans="1:4" ht="14.25">
      <c r="A1043" s="6">
        <v>1040</v>
      </c>
      <c r="B1043">
        <v>310.99</v>
      </c>
      <c r="C1043" s="9" t="s">
        <v>3325</v>
      </c>
      <c r="D1043" t="s">
        <v>4292</v>
      </c>
    </row>
    <row r="1044" spans="1:3" ht="14.25">
      <c r="A1044" s="6">
        <v>1041</v>
      </c>
      <c r="B1044" s="7">
        <v>320</v>
      </c>
      <c r="C1044" s="8" t="s">
        <v>3326</v>
      </c>
    </row>
    <row r="1045" spans="1:4" ht="14.25">
      <c r="A1045" s="6">
        <v>1042</v>
      </c>
      <c r="B1045">
        <v>320.11</v>
      </c>
      <c r="C1045" s="9" t="s">
        <v>3327</v>
      </c>
      <c r="D1045" t="s">
        <v>4293</v>
      </c>
    </row>
    <row r="1046" spans="1:4" ht="14.25">
      <c r="A1046" s="6">
        <v>1043</v>
      </c>
      <c r="B1046">
        <v>320.111</v>
      </c>
      <c r="C1046" s="9" t="s">
        <v>3328</v>
      </c>
      <c r="D1046" t="s">
        <v>4294</v>
      </c>
    </row>
    <row r="1047" spans="1:4" ht="14.25">
      <c r="A1047" s="6">
        <v>1044</v>
      </c>
      <c r="B1047">
        <v>320.112</v>
      </c>
      <c r="C1047" s="9" t="s">
        <v>3329</v>
      </c>
      <c r="D1047" t="s">
        <v>4295</v>
      </c>
    </row>
    <row r="1048" spans="1:4" ht="14.25">
      <c r="A1048" s="6">
        <v>1045</v>
      </c>
      <c r="B1048">
        <v>320.113</v>
      </c>
      <c r="C1048" s="9" t="s">
        <v>3330</v>
      </c>
      <c r="D1048" t="s">
        <v>4296</v>
      </c>
    </row>
    <row r="1049" spans="1:4" ht="14.25">
      <c r="A1049" s="6">
        <v>1046</v>
      </c>
      <c r="B1049">
        <v>320.114</v>
      </c>
      <c r="C1049" s="9" t="s">
        <v>3331</v>
      </c>
      <c r="D1049" t="s">
        <v>4297</v>
      </c>
    </row>
    <row r="1050" spans="1:4" ht="14.25">
      <c r="A1050" s="6">
        <v>1047</v>
      </c>
      <c r="B1050">
        <v>320.115</v>
      </c>
      <c r="C1050" s="9" t="s">
        <v>3332</v>
      </c>
      <c r="D1050" t="s">
        <v>4298</v>
      </c>
    </row>
    <row r="1051" spans="1:4" ht="14.25">
      <c r="A1051" s="6">
        <v>1048</v>
      </c>
      <c r="B1051">
        <v>320.116</v>
      </c>
      <c r="C1051" s="9" t="s">
        <v>3333</v>
      </c>
      <c r="D1051" t="s">
        <v>4299</v>
      </c>
    </row>
    <row r="1052" spans="1:4" ht="14.25">
      <c r="A1052" s="6">
        <v>1049</v>
      </c>
      <c r="B1052">
        <v>320.1199</v>
      </c>
      <c r="C1052" s="9" t="s">
        <v>3334</v>
      </c>
      <c r="D1052" t="s">
        <v>4300</v>
      </c>
    </row>
    <row r="1053" spans="1:4" ht="14.25">
      <c r="A1053" s="6">
        <v>1050</v>
      </c>
      <c r="B1053">
        <v>320.14</v>
      </c>
      <c r="C1053" s="9" t="s">
        <v>3335</v>
      </c>
      <c r="D1053" t="s">
        <v>4301</v>
      </c>
    </row>
    <row r="1054" spans="1:4" ht="14.25">
      <c r="A1054" s="6">
        <v>1051</v>
      </c>
      <c r="B1054">
        <v>320.141</v>
      </c>
      <c r="C1054" s="9" t="s">
        <v>3336</v>
      </c>
      <c r="D1054" t="s">
        <v>4302</v>
      </c>
    </row>
    <row r="1055" spans="1:4" ht="14.25">
      <c r="A1055" s="6">
        <v>1052</v>
      </c>
      <c r="B1055">
        <v>320.142</v>
      </c>
      <c r="C1055" s="9" t="s">
        <v>3337</v>
      </c>
      <c r="D1055" t="s">
        <v>4303</v>
      </c>
    </row>
    <row r="1056" spans="1:4" ht="14.25">
      <c r="A1056" s="6">
        <v>1053</v>
      </c>
      <c r="B1056">
        <v>320.143</v>
      </c>
      <c r="C1056" s="9" t="s">
        <v>3338</v>
      </c>
      <c r="D1056" t="s">
        <v>4304</v>
      </c>
    </row>
    <row r="1057" spans="1:4" ht="14.25">
      <c r="A1057" s="6">
        <v>1054</v>
      </c>
      <c r="B1057">
        <v>320.1499</v>
      </c>
      <c r="C1057" s="9" t="s">
        <v>3339</v>
      </c>
      <c r="D1057" t="s">
        <v>4305</v>
      </c>
    </row>
    <row r="1058" spans="1:4" ht="14.25">
      <c r="A1058" s="6">
        <v>1055</v>
      </c>
      <c r="B1058">
        <v>320.17</v>
      </c>
      <c r="C1058" s="9" t="s">
        <v>3340</v>
      </c>
      <c r="D1058" t="s">
        <v>4306</v>
      </c>
    </row>
    <row r="1059" spans="1:4" ht="14.25">
      <c r="A1059" s="6">
        <v>1056</v>
      </c>
      <c r="B1059">
        <v>320.21</v>
      </c>
      <c r="C1059" s="9" t="s">
        <v>3341</v>
      </c>
      <c r="D1059" t="s">
        <v>4307</v>
      </c>
    </row>
    <row r="1060" spans="1:4" ht="14.25">
      <c r="A1060" s="6">
        <v>1057</v>
      </c>
      <c r="B1060">
        <v>320.211</v>
      </c>
      <c r="C1060" s="9" t="s">
        <v>3342</v>
      </c>
      <c r="D1060" t="s">
        <v>4308</v>
      </c>
    </row>
    <row r="1061" spans="1:4" ht="14.25">
      <c r="A1061" s="6">
        <v>1058</v>
      </c>
      <c r="B1061">
        <v>320.212</v>
      </c>
      <c r="C1061" s="9" t="s">
        <v>3343</v>
      </c>
      <c r="D1061" t="s">
        <v>4309</v>
      </c>
    </row>
    <row r="1062" spans="1:4" ht="14.25">
      <c r="A1062" s="6">
        <v>1059</v>
      </c>
      <c r="B1062">
        <v>320.213</v>
      </c>
      <c r="C1062" s="9" t="s">
        <v>3344</v>
      </c>
      <c r="D1062" t="s">
        <v>4310</v>
      </c>
    </row>
    <row r="1063" spans="1:4" ht="14.25">
      <c r="A1063" s="6">
        <v>1060</v>
      </c>
      <c r="B1063">
        <v>320.2199</v>
      </c>
      <c r="C1063" s="9" t="s">
        <v>3345</v>
      </c>
      <c r="D1063" t="s">
        <v>4311</v>
      </c>
    </row>
    <row r="1064" spans="1:4" ht="14.25">
      <c r="A1064" s="6">
        <v>1061</v>
      </c>
      <c r="B1064">
        <v>320.24</v>
      </c>
      <c r="C1064" s="9" t="s">
        <v>3346</v>
      </c>
      <c r="D1064" t="s">
        <v>4312</v>
      </c>
    </row>
    <row r="1065" spans="1:4" ht="14.25">
      <c r="A1065" s="6">
        <v>1062</v>
      </c>
      <c r="B1065">
        <v>320.241</v>
      </c>
      <c r="C1065" s="9" t="s">
        <v>3347</v>
      </c>
      <c r="D1065" t="s">
        <v>4313</v>
      </c>
    </row>
    <row r="1066" spans="1:4" ht="14.25">
      <c r="A1066" s="6">
        <v>1063</v>
      </c>
      <c r="B1066">
        <v>320.2415</v>
      </c>
      <c r="C1066" s="9" t="s">
        <v>3348</v>
      </c>
      <c r="D1066" t="s">
        <v>4314</v>
      </c>
    </row>
    <row r="1067" spans="1:4" ht="14.25">
      <c r="A1067" s="6">
        <v>1064</v>
      </c>
      <c r="B1067">
        <v>320.242</v>
      </c>
      <c r="C1067" s="9" t="s">
        <v>3349</v>
      </c>
      <c r="D1067" t="s">
        <v>4315</v>
      </c>
    </row>
    <row r="1068" spans="1:4" ht="14.25">
      <c r="A1068" s="6">
        <v>1065</v>
      </c>
      <c r="B1068">
        <v>320.2425</v>
      </c>
      <c r="C1068" s="9" t="s">
        <v>3350</v>
      </c>
      <c r="D1068" t="s">
        <v>4316</v>
      </c>
    </row>
    <row r="1069" spans="1:4" ht="14.25">
      <c r="A1069" s="6">
        <v>1066</v>
      </c>
      <c r="B1069">
        <v>320.243</v>
      </c>
      <c r="C1069" s="9" t="s">
        <v>3351</v>
      </c>
      <c r="D1069" t="s">
        <v>4317</v>
      </c>
    </row>
    <row r="1070" spans="1:4" ht="14.25">
      <c r="A1070" s="6">
        <v>1067</v>
      </c>
      <c r="B1070">
        <v>320.2435</v>
      </c>
      <c r="C1070" s="9" t="s">
        <v>3352</v>
      </c>
      <c r="D1070" t="s">
        <v>4318</v>
      </c>
    </row>
    <row r="1071" spans="1:4" ht="14.25">
      <c r="A1071" s="6">
        <v>1068</v>
      </c>
      <c r="B1071">
        <v>320.244</v>
      </c>
      <c r="C1071" s="9" t="s">
        <v>3353</v>
      </c>
      <c r="D1071" t="s">
        <v>4319</v>
      </c>
    </row>
    <row r="1072" spans="1:4" ht="14.25">
      <c r="A1072" s="6">
        <v>1069</v>
      </c>
      <c r="B1072">
        <v>320.2445</v>
      </c>
      <c r="C1072" s="9" t="s">
        <v>3354</v>
      </c>
      <c r="D1072" t="s">
        <v>4320</v>
      </c>
    </row>
    <row r="1073" spans="1:4" ht="14.25">
      <c r="A1073" s="6">
        <v>1070</v>
      </c>
      <c r="B1073">
        <v>320.245</v>
      </c>
      <c r="C1073" s="9" t="s">
        <v>3355</v>
      </c>
      <c r="D1073" t="s">
        <v>4321</v>
      </c>
    </row>
    <row r="1074" spans="1:4" ht="14.25">
      <c r="A1074" s="6">
        <v>1071</v>
      </c>
      <c r="B1074">
        <v>320.2455</v>
      </c>
      <c r="C1074" s="9" t="s">
        <v>3356</v>
      </c>
      <c r="D1074" t="s">
        <v>4322</v>
      </c>
    </row>
    <row r="1075" spans="1:4" ht="14.25">
      <c r="A1075" s="6">
        <v>1072</v>
      </c>
      <c r="B1075">
        <v>320.2499</v>
      </c>
      <c r="C1075" s="9" t="s">
        <v>3357</v>
      </c>
      <c r="D1075" t="s">
        <v>4323</v>
      </c>
    </row>
    <row r="1076" spans="1:4" ht="14.25">
      <c r="A1076" s="6">
        <v>1073</v>
      </c>
      <c r="B1076">
        <v>320.27</v>
      </c>
      <c r="C1076" s="9" t="s">
        <v>3358</v>
      </c>
      <c r="D1076" t="s">
        <v>4324</v>
      </c>
    </row>
    <row r="1077" spans="1:4" ht="14.25">
      <c r="A1077" s="6">
        <v>1074</v>
      </c>
      <c r="B1077">
        <v>320.271</v>
      </c>
      <c r="C1077" s="9" t="s">
        <v>3359</v>
      </c>
      <c r="D1077" t="s">
        <v>4325</v>
      </c>
    </row>
    <row r="1078" spans="1:4" ht="14.25">
      <c r="A1078" s="6">
        <v>1075</v>
      </c>
      <c r="B1078">
        <v>320.2715</v>
      </c>
      <c r="C1078" s="9" t="s">
        <v>3360</v>
      </c>
      <c r="D1078" t="s">
        <v>4326</v>
      </c>
    </row>
    <row r="1079" spans="1:4" ht="14.25">
      <c r="A1079" s="6">
        <v>1076</v>
      </c>
      <c r="B1079">
        <v>320.272</v>
      </c>
      <c r="C1079" s="9" t="s">
        <v>3361</v>
      </c>
      <c r="D1079" t="s">
        <v>4327</v>
      </c>
    </row>
    <row r="1080" spans="1:4" ht="14.25">
      <c r="A1080" s="6">
        <v>1077</v>
      </c>
      <c r="B1080">
        <v>320.2725</v>
      </c>
      <c r="C1080" s="9" t="s">
        <v>3362</v>
      </c>
      <c r="D1080" t="s">
        <v>5741</v>
      </c>
    </row>
    <row r="1081" spans="1:4" ht="14.25">
      <c r="A1081" s="6">
        <v>1078</v>
      </c>
      <c r="B1081">
        <v>320.273</v>
      </c>
      <c r="C1081" s="9" t="s">
        <v>3363</v>
      </c>
      <c r="D1081" t="s">
        <v>5742</v>
      </c>
    </row>
    <row r="1082" spans="1:4" ht="14.25">
      <c r="A1082" s="6">
        <v>1079</v>
      </c>
      <c r="B1082">
        <v>320.2735</v>
      </c>
      <c r="C1082" s="9" t="s">
        <v>3364</v>
      </c>
      <c r="D1082" t="s">
        <v>5743</v>
      </c>
    </row>
    <row r="1083" spans="1:4" ht="14.25">
      <c r="A1083" s="6">
        <v>1080</v>
      </c>
      <c r="B1083">
        <v>320.274</v>
      </c>
      <c r="C1083" s="9" t="s">
        <v>3365</v>
      </c>
      <c r="D1083" t="s">
        <v>5744</v>
      </c>
    </row>
    <row r="1084" spans="1:4" ht="14.25">
      <c r="A1084" s="6">
        <v>1081</v>
      </c>
      <c r="B1084">
        <v>320.2745</v>
      </c>
      <c r="C1084" s="9" t="s">
        <v>3366</v>
      </c>
      <c r="D1084" t="s">
        <v>5745</v>
      </c>
    </row>
    <row r="1085" spans="1:4" ht="14.25">
      <c r="A1085" s="6">
        <v>1082</v>
      </c>
      <c r="B1085">
        <v>320.275</v>
      </c>
      <c r="C1085" s="9" t="s">
        <v>3367</v>
      </c>
      <c r="D1085" t="s">
        <v>5746</v>
      </c>
    </row>
    <row r="1086" spans="1:4" ht="14.25">
      <c r="A1086" s="6">
        <v>1083</v>
      </c>
      <c r="B1086">
        <v>320.2755</v>
      </c>
      <c r="C1086" s="9" t="s">
        <v>3368</v>
      </c>
      <c r="D1086" t="s">
        <v>5747</v>
      </c>
    </row>
    <row r="1087" spans="1:4" ht="14.25">
      <c r="A1087" s="6">
        <v>1084</v>
      </c>
      <c r="B1087">
        <v>320.276</v>
      </c>
      <c r="C1087" s="9" t="s">
        <v>3369</v>
      </c>
      <c r="D1087" t="s">
        <v>5748</v>
      </c>
    </row>
    <row r="1088" spans="1:4" ht="14.25">
      <c r="A1088" s="6">
        <v>1085</v>
      </c>
      <c r="B1088">
        <v>320.2765</v>
      </c>
      <c r="C1088" s="9" t="s">
        <v>3370</v>
      </c>
      <c r="D1088" t="s">
        <v>5749</v>
      </c>
    </row>
    <row r="1089" spans="1:4" ht="14.25">
      <c r="A1089" s="6">
        <v>1086</v>
      </c>
      <c r="B1089">
        <v>320.2799</v>
      </c>
      <c r="C1089" s="9" t="s">
        <v>3371</v>
      </c>
      <c r="D1089" t="s">
        <v>5750</v>
      </c>
    </row>
    <row r="1090" spans="1:4" ht="14.25">
      <c r="A1090" s="6">
        <v>1087</v>
      </c>
      <c r="B1090">
        <v>320.31</v>
      </c>
      <c r="C1090" s="9" t="s">
        <v>3372</v>
      </c>
      <c r="D1090" t="s">
        <v>5751</v>
      </c>
    </row>
    <row r="1091" spans="1:4" ht="14.25">
      <c r="A1091" s="6">
        <v>1088</v>
      </c>
      <c r="B1091">
        <v>320.311</v>
      </c>
      <c r="C1091" s="9" t="s">
        <v>3373</v>
      </c>
      <c r="D1091" t="s">
        <v>5752</v>
      </c>
    </row>
    <row r="1092" spans="1:4" ht="14.25">
      <c r="A1092" s="6">
        <v>1089</v>
      </c>
      <c r="B1092">
        <v>320.312</v>
      </c>
      <c r="C1092" s="9" t="s">
        <v>3374</v>
      </c>
      <c r="D1092" t="s">
        <v>5753</v>
      </c>
    </row>
    <row r="1093" spans="1:4" ht="14.25">
      <c r="A1093" s="6">
        <v>1090</v>
      </c>
      <c r="B1093">
        <v>320.313</v>
      </c>
      <c r="C1093" s="9" t="s">
        <v>3375</v>
      </c>
      <c r="D1093" t="s">
        <v>5754</v>
      </c>
    </row>
    <row r="1094" spans="1:4" ht="14.25">
      <c r="A1094" s="6">
        <v>1091</v>
      </c>
      <c r="B1094">
        <v>320.314</v>
      </c>
      <c r="C1094" s="9" t="s">
        <v>3376</v>
      </c>
      <c r="D1094" t="s">
        <v>5755</v>
      </c>
    </row>
    <row r="1095" spans="1:4" ht="14.25">
      <c r="A1095" s="6">
        <v>1092</v>
      </c>
      <c r="B1095">
        <v>320.315</v>
      </c>
      <c r="C1095" s="9" t="s">
        <v>3377</v>
      </c>
      <c r="D1095" t="s">
        <v>5756</v>
      </c>
    </row>
    <row r="1096" spans="1:4" ht="14.25">
      <c r="A1096" s="6">
        <v>1093</v>
      </c>
      <c r="B1096">
        <v>320.316</v>
      </c>
      <c r="C1096" s="9" t="s">
        <v>3378</v>
      </c>
      <c r="D1096" t="s">
        <v>5757</v>
      </c>
    </row>
    <row r="1097" spans="1:4" ht="14.25">
      <c r="A1097" s="6">
        <v>1094</v>
      </c>
      <c r="B1097">
        <v>320.3199</v>
      </c>
      <c r="C1097" s="9" t="s">
        <v>3379</v>
      </c>
      <c r="D1097" t="s">
        <v>5758</v>
      </c>
    </row>
    <row r="1098" spans="1:4" ht="14.25">
      <c r="A1098" s="6">
        <v>1095</v>
      </c>
      <c r="B1098">
        <v>320.34</v>
      </c>
      <c r="C1098" s="9" t="s">
        <v>3380</v>
      </c>
      <c r="D1098" t="s">
        <v>5759</v>
      </c>
    </row>
    <row r="1099" spans="1:4" ht="14.25">
      <c r="A1099" s="6">
        <v>1096</v>
      </c>
      <c r="B1099">
        <v>320.37</v>
      </c>
      <c r="C1099" s="9" t="s">
        <v>3381</v>
      </c>
      <c r="D1099" t="s">
        <v>5760</v>
      </c>
    </row>
    <row r="1100" spans="1:4" ht="14.25">
      <c r="A1100" s="6">
        <v>1097</v>
      </c>
      <c r="B1100">
        <v>320.41</v>
      </c>
      <c r="C1100" s="9" t="s">
        <v>3382</v>
      </c>
      <c r="D1100" t="s">
        <v>5761</v>
      </c>
    </row>
    <row r="1101" spans="1:4" ht="14.25">
      <c r="A1101" s="6">
        <v>1098</v>
      </c>
      <c r="B1101">
        <v>320.44</v>
      </c>
      <c r="C1101" s="9" t="s">
        <v>3383</v>
      </c>
      <c r="D1101" t="s">
        <v>5762</v>
      </c>
    </row>
    <row r="1102" spans="1:4" ht="14.25">
      <c r="A1102" s="6">
        <v>1099</v>
      </c>
      <c r="B1102">
        <v>320.441</v>
      </c>
      <c r="C1102" s="9" t="s">
        <v>3384</v>
      </c>
      <c r="D1102" t="s">
        <v>5763</v>
      </c>
    </row>
    <row r="1103" spans="1:4" ht="14.25">
      <c r="A1103" s="6">
        <v>1100</v>
      </c>
      <c r="B1103">
        <v>320.4415</v>
      </c>
      <c r="C1103" s="9" t="s">
        <v>3385</v>
      </c>
      <c r="D1103" t="s">
        <v>5764</v>
      </c>
    </row>
    <row r="1104" spans="1:4" ht="14.25">
      <c r="A1104" s="6">
        <v>1101</v>
      </c>
      <c r="B1104">
        <v>320.442</v>
      </c>
      <c r="C1104" s="9" t="s">
        <v>3386</v>
      </c>
      <c r="D1104" t="s">
        <v>5765</v>
      </c>
    </row>
    <row r="1105" spans="1:4" ht="14.25">
      <c r="A1105" s="6">
        <v>1102</v>
      </c>
      <c r="B1105">
        <v>320.4425</v>
      </c>
      <c r="C1105" s="9" t="s">
        <v>3387</v>
      </c>
      <c r="D1105" t="s">
        <v>5766</v>
      </c>
    </row>
    <row r="1106" spans="1:4" ht="14.25">
      <c r="A1106" s="6">
        <v>1103</v>
      </c>
      <c r="B1106">
        <v>320.443</v>
      </c>
      <c r="C1106" s="9" t="s">
        <v>3388</v>
      </c>
      <c r="D1106" t="s">
        <v>5767</v>
      </c>
    </row>
    <row r="1107" spans="1:4" ht="14.25">
      <c r="A1107" s="6">
        <v>1104</v>
      </c>
      <c r="B1107">
        <v>320.4435</v>
      </c>
      <c r="C1107" s="9" t="s">
        <v>3389</v>
      </c>
      <c r="D1107" t="s">
        <v>5768</v>
      </c>
    </row>
    <row r="1108" spans="1:4" ht="14.25">
      <c r="A1108" s="6">
        <v>1105</v>
      </c>
      <c r="B1108">
        <v>320.444</v>
      </c>
      <c r="C1108" s="9" t="s">
        <v>3390</v>
      </c>
      <c r="D1108" t="s">
        <v>5769</v>
      </c>
    </row>
    <row r="1109" spans="1:4" ht="14.25">
      <c r="A1109" s="6">
        <v>1106</v>
      </c>
      <c r="B1109">
        <v>320.4445</v>
      </c>
      <c r="C1109" s="9" t="s">
        <v>3391</v>
      </c>
      <c r="D1109" t="s">
        <v>5770</v>
      </c>
    </row>
    <row r="1110" spans="1:4" ht="14.25">
      <c r="A1110" s="6">
        <v>1107</v>
      </c>
      <c r="B1110">
        <v>320.445</v>
      </c>
      <c r="C1110" s="9" t="s">
        <v>3392</v>
      </c>
      <c r="D1110" t="s">
        <v>5771</v>
      </c>
    </row>
    <row r="1111" spans="1:4" ht="14.25">
      <c r="A1111" s="6">
        <v>1108</v>
      </c>
      <c r="B1111">
        <v>320.4499</v>
      </c>
      <c r="C1111" s="9" t="s">
        <v>3393</v>
      </c>
      <c r="D1111" t="s">
        <v>5772</v>
      </c>
    </row>
    <row r="1112" spans="1:4" ht="14.25">
      <c r="A1112" s="6">
        <v>1109</v>
      </c>
      <c r="B1112">
        <v>320.47</v>
      </c>
      <c r="C1112" s="9" t="s">
        <v>3394</v>
      </c>
      <c r="D1112" t="s">
        <v>5773</v>
      </c>
    </row>
    <row r="1113" spans="1:4" ht="14.25">
      <c r="A1113" s="6">
        <v>1110</v>
      </c>
      <c r="B1113">
        <v>320.51</v>
      </c>
      <c r="C1113" s="9" t="s">
        <v>3395</v>
      </c>
      <c r="D1113" t="s">
        <v>5774</v>
      </c>
    </row>
    <row r="1114" spans="1:4" ht="14.25">
      <c r="A1114" s="6">
        <v>1111</v>
      </c>
      <c r="B1114">
        <v>320.54</v>
      </c>
      <c r="C1114" s="9" t="s">
        <v>3396</v>
      </c>
      <c r="D1114" t="s">
        <v>5775</v>
      </c>
    </row>
    <row r="1115" spans="1:4" ht="14.25">
      <c r="A1115" s="6">
        <v>1112</v>
      </c>
      <c r="B1115">
        <v>320.57</v>
      </c>
      <c r="C1115" s="9" t="s">
        <v>3397</v>
      </c>
      <c r="D1115" t="s">
        <v>5776</v>
      </c>
    </row>
    <row r="1116" spans="1:4" ht="14.25">
      <c r="A1116" s="6">
        <v>1113</v>
      </c>
      <c r="B1116">
        <v>320.61</v>
      </c>
      <c r="C1116" s="9" t="s">
        <v>3398</v>
      </c>
      <c r="D1116" t="s">
        <v>5777</v>
      </c>
    </row>
    <row r="1117" spans="1:4" ht="14.25">
      <c r="A1117" s="6">
        <v>1114</v>
      </c>
      <c r="B1117">
        <v>320.64</v>
      </c>
      <c r="C1117" s="9" t="s">
        <v>3399</v>
      </c>
      <c r="D1117" t="s">
        <v>5778</v>
      </c>
    </row>
    <row r="1118" spans="1:4" ht="14.25">
      <c r="A1118" s="6">
        <v>1115</v>
      </c>
      <c r="B1118">
        <v>320.67</v>
      </c>
      <c r="C1118" s="9" t="s">
        <v>3400</v>
      </c>
      <c r="D1118" t="s">
        <v>5779</v>
      </c>
    </row>
    <row r="1119" spans="1:4" ht="14.25">
      <c r="A1119" s="6">
        <v>1116</v>
      </c>
      <c r="B1119">
        <v>320.671</v>
      </c>
      <c r="C1119" s="9" t="s">
        <v>3401</v>
      </c>
      <c r="D1119" t="s">
        <v>5780</v>
      </c>
    </row>
    <row r="1120" spans="1:4" ht="14.25">
      <c r="A1120" s="6">
        <v>1117</v>
      </c>
      <c r="B1120">
        <v>320.672</v>
      </c>
      <c r="C1120" s="9" t="s">
        <v>3402</v>
      </c>
      <c r="D1120" t="s">
        <v>5781</v>
      </c>
    </row>
    <row r="1121" spans="1:4" ht="14.25">
      <c r="A1121" s="6">
        <v>1118</v>
      </c>
      <c r="B1121">
        <v>320.673</v>
      </c>
      <c r="C1121" s="9" t="s">
        <v>3403</v>
      </c>
      <c r="D1121" t="s">
        <v>5782</v>
      </c>
    </row>
    <row r="1122" spans="1:4" ht="14.25">
      <c r="A1122" s="6">
        <v>1119</v>
      </c>
      <c r="B1122">
        <v>320.674</v>
      </c>
      <c r="C1122" s="9" t="s">
        <v>3404</v>
      </c>
      <c r="D1122" t="s">
        <v>5783</v>
      </c>
    </row>
    <row r="1123" spans="1:4" ht="14.25">
      <c r="A1123" s="6">
        <v>1120</v>
      </c>
      <c r="B1123">
        <v>320.675</v>
      </c>
      <c r="C1123" s="9" t="s">
        <v>3405</v>
      </c>
      <c r="D1123" t="s">
        <v>5784</v>
      </c>
    </row>
    <row r="1124" spans="1:4" ht="14.25">
      <c r="A1124" s="6">
        <v>1121</v>
      </c>
      <c r="B1124">
        <v>320.676</v>
      </c>
      <c r="C1124" s="9" t="s">
        <v>430</v>
      </c>
      <c r="D1124" t="s">
        <v>5785</v>
      </c>
    </row>
    <row r="1125" spans="1:4" ht="14.25">
      <c r="A1125" s="6">
        <v>1122</v>
      </c>
      <c r="B1125">
        <v>320.677</v>
      </c>
      <c r="C1125" s="9" t="s">
        <v>431</v>
      </c>
      <c r="D1125" t="s">
        <v>5786</v>
      </c>
    </row>
    <row r="1126" spans="1:4" ht="14.25">
      <c r="A1126" s="6">
        <v>1123</v>
      </c>
      <c r="B1126">
        <v>320.6799</v>
      </c>
      <c r="C1126" s="9" t="s">
        <v>432</v>
      </c>
      <c r="D1126" t="s">
        <v>5787</v>
      </c>
    </row>
    <row r="1127" spans="1:4" ht="14.25">
      <c r="A1127" s="6">
        <v>1124</v>
      </c>
      <c r="B1127">
        <v>320.71</v>
      </c>
      <c r="C1127" s="9" t="s">
        <v>433</v>
      </c>
      <c r="D1127" t="s">
        <v>5788</v>
      </c>
    </row>
    <row r="1128" spans="1:4" ht="14.25">
      <c r="A1128" s="6">
        <v>1125</v>
      </c>
      <c r="B1128">
        <v>320.711</v>
      </c>
      <c r="C1128" s="9" t="s">
        <v>434</v>
      </c>
      <c r="D1128" t="s">
        <v>5789</v>
      </c>
    </row>
    <row r="1129" spans="1:4" ht="14.25">
      <c r="A1129" s="6">
        <v>1126</v>
      </c>
      <c r="B1129">
        <v>320.712</v>
      </c>
      <c r="C1129" s="9" t="s">
        <v>435</v>
      </c>
      <c r="D1129" t="s">
        <v>5790</v>
      </c>
    </row>
    <row r="1130" spans="1:4" ht="14.25">
      <c r="A1130" s="6">
        <v>1127</v>
      </c>
      <c r="B1130">
        <v>320.713</v>
      </c>
      <c r="C1130" s="9" t="s">
        <v>436</v>
      </c>
      <c r="D1130" t="s">
        <v>5791</v>
      </c>
    </row>
    <row r="1131" spans="1:4" ht="14.25">
      <c r="A1131" s="6">
        <v>1128</v>
      </c>
      <c r="B1131">
        <v>320.714</v>
      </c>
      <c r="C1131" s="9" t="s">
        <v>437</v>
      </c>
      <c r="D1131" t="s">
        <v>5792</v>
      </c>
    </row>
    <row r="1132" spans="1:4" ht="14.25">
      <c r="A1132" s="6">
        <v>1129</v>
      </c>
      <c r="B1132">
        <v>320.715</v>
      </c>
      <c r="C1132" s="9" t="s">
        <v>438</v>
      </c>
      <c r="D1132" t="s">
        <v>5793</v>
      </c>
    </row>
    <row r="1133" spans="1:4" ht="14.25">
      <c r="A1133" s="6">
        <v>1130</v>
      </c>
      <c r="B1133">
        <v>320.716</v>
      </c>
      <c r="C1133" s="9" t="s">
        <v>439</v>
      </c>
      <c r="D1133" t="s">
        <v>5794</v>
      </c>
    </row>
    <row r="1134" spans="1:4" ht="14.25">
      <c r="A1134" s="6">
        <v>1131</v>
      </c>
      <c r="B1134">
        <v>320.7199</v>
      </c>
      <c r="C1134" s="9" t="s">
        <v>440</v>
      </c>
      <c r="D1134" t="s">
        <v>5795</v>
      </c>
    </row>
    <row r="1135" spans="1:4" ht="14.25">
      <c r="A1135" s="6">
        <v>1132</v>
      </c>
      <c r="B1135">
        <v>320.99</v>
      </c>
      <c r="C1135" s="9" t="s">
        <v>441</v>
      </c>
      <c r="D1135" t="s">
        <v>5796</v>
      </c>
    </row>
    <row r="1136" spans="1:3" ht="14.25">
      <c r="A1136" s="6">
        <v>1133</v>
      </c>
      <c r="B1136" s="7">
        <v>330</v>
      </c>
      <c r="C1136" s="8" t="s">
        <v>442</v>
      </c>
    </row>
    <row r="1137" spans="1:4" ht="14.25">
      <c r="A1137" s="6">
        <v>1134</v>
      </c>
      <c r="B1137">
        <v>330.11</v>
      </c>
      <c r="C1137" s="9" t="s">
        <v>443</v>
      </c>
      <c r="D1137" t="s">
        <v>5797</v>
      </c>
    </row>
    <row r="1138" spans="1:4" ht="14.25">
      <c r="A1138" s="6">
        <v>1135</v>
      </c>
      <c r="B1138">
        <v>330.14</v>
      </c>
      <c r="C1138" s="9" t="s">
        <v>444</v>
      </c>
      <c r="D1138" t="s">
        <v>5798</v>
      </c>
    </row>
    <row r="1139" spans="1:4" ht="14.25">
      <c r="A1139" s="6">
        <v>1136</v>
      </c>
      <c r="B1139">
        <v>330.17</v>
      </c>
      <c r="C1139" s="9" t="s">
        <v>445</v>
      </c>
      <c r="D1139" t="s">
        <v>5799</v>
      </c>
    </row>
    <row r="1140" spans="1:4" ht="14.25">
      <c r="A1140" s="6">
        <v>1137</v>
      </c>
      <c r="B1140">
        <v>330.21</v>
      </c>
      <c r="C1140" s="9" t="s">
        <v>446</v>
      </c>
      <c r="D1140" t="s">
        <v>5800</v>
      </c>
    </row>
    <row r="1141" spans="1:4" ht="14.25">
      <c r="A1141" s="6">
        <v>1138</v>
      </c>
      <c r="B1141">
        <v>330.24</v>
      </c>
      <c r="C1141" s="9" t="s">
        <v>447</v>
      </c>
      <c r="D1141" t="s">
        <v>5801</v>
      </c>
    </row>
    <row r="1142" spans="1:4" ht="14.25">
      <c r="A1142" s="6">
        <v>1139</v>
      </c>
      <c r="B1142">
        <v>330.27</v>
      </c>
      <c r="C1142" s="9" t="s">
        <v>448</v>
      </c>
      <c r="D1142" t="s">
        <v>5802</v>
      </c>
    </row>
    <row r="1143" spans="1:4" ht="14.25">
      <c r="A1143" s="6">
        <v>1140</v>
      </c>
      <c r="B1143">
        <v>330.31</v>
      </c>
      <c r="C1143" s="9" t="s">
        <v>449</v>
      </c>
      <c r="D1143" t="s">
        <v>5803</v>
      </c>
    </row>
    <row r="1144" spans="1:4" ht="14.25">
      <c r="A1144" s="6">
        <v>1141</v>
      </c>
      <c r="B1144">
        <v>330.34</v>
      </c>
      <c r="C1144" s="9" t="s">
        <v>450</v>
      </c>
      <c r="D1144" t="s">
        <v>5804</v>
      </c>
    </row>
    <row r="1145" spans="1:4" ht="14.25">
      <c r="A1145" s="6">
        <v>1142</v>
      </c>
      <c r="B1145">
        <v>330.37</v>
      </c>
      <c r="C1145" s="9" t="s">
        <v>451</v>
      </c>
      <c r="D1145" t="s">
        <v>5805</v>
      </c>
    </row>
    <row r="1146" spans="1:4" ht="14.25">
      <c r="A1146" s="6">
        <v>1143</v>
      </c>
      <c r="B1146">
        <v>330.41</v>
      </c>
      <c r="C1146" s="9" t="s">
        <v>452</v>
      </c>
      <c r="D1146" t="s">
        <v>5806</v>
      </c>
    </row>
    <row r="1147" spans="1:4" ht="14.25">
      <c r="A1147" s="6">
        <v>1144</v>
      </c>
      <c r="B1147">
        <v>330.44</v>
      </c>
      <c r="C1147" s="9" t="s">
        <v>453</v>
      </c>
      <c r="D1147" t="s">
        <v>5807</v>
      </c>
    </row>
    <row r="1148" spans="1:4" ht="14.25">
      <c r="A1148" s="6">
        <v>1145</v>
      </c>
      <c r="B1148">
        <v>330.47</v>
      </c>
      <c r="C1148" s="9" t="s">
        <v>454</v>
      </c>
      <c r="D1148" t="s">
        <v>5808</v>
      </c>
    </row>
    <row r="1149" spans="1:4" ht="14.25">
      <c r="A1149" s="6">
        <v>1146</v>
      </c>
      <c r="B1149">
        <v>330.51</v>
      </c>
      <c r="C1149" s="9" t="s">
        <v>455</v>
      </c>
      <c r="D1149" t="s">
        <v>5809</v>
      </c>
    </row>
    <row r="1150" spans="1:4" ht="14.25">
      <c r="A1150" s="6">
        <v>1147</v>
      </c>
      <c r="B1150">
        <v>330.54</v>
      </c>
      <c r="C1150" s="9" t="s">
        <v>456</v>
      </c>
      <c r="D1150" t="s">
        <v>5810</v>
      </c>
    </row>
    <row r="1151" spans="1:4" ht="14.25">
      <c r="A1151" s="6">
        <v>1148</v>
      </c>
      <c r="B1151">
        <v>330.57</v>
      </c>
      <c r="C1151" s="9" t="s">
        <v>457</v>
      </c>
      <c r="D1151" t="s">
        <v>5811</v>
      </c>
    </row>
    <row r="1152" spans="1:4" ht="14.25">
      <c r="A1152" s="6">
        <v>1149</v>
      </c>
      <c r="B1152">
        <v>330.61</v>
      </c>
      <c r="C1152" s="9" t="s">
        <v>458</v>
      </c>
      <c r="D1152" t="s">
        <v>5812</v>
      </c>
    </row>
    <row r="1153" spans="1:4" ht="14.25">
      <c r="A1153" s="6">
        <v>1150</v>
      </c>
      <c r="B1153">
        <v>330.64</v>
      </c>
      <c r="C1153" s="9" t="s">
        <v>459</v>
      </c>
      <c r="D1153" t="s">
        <v>5813</v>
      </c>
    </row>
    <row r="1154" spans="1:4" ht="14.25">
      <c r="A1154" s="6">
        <v>1151</v>
      </c>
      <c r="B1154">
        <v>330.67</v>
      </c>
      <c r="C1154" s="9" t="s">
        <v>460</v>
      </c>
      <c r="D1154" t="s">
        <v>5814</v>
      </c>
    </row>
    <row r="1155" spans="1:4" ht="14.25">
      <c r="A1155" s="6">
        <v>1152</v>
      </c>
      <c r="B1155">
        <v>330.71</v>
      </c>
      <c r="C1155" s="9" t="s">
        <v>461</v>
      </c>
      <c r="D1155" t="s">
        <v>5815</v>
      </c>
    </row>
    <row r="1156" spans="1:4" ht="14.25">
      <c r="A1156" s="6">
        <v>1153</v>
      </c>
      <c r="B1156">
        <v>330.74</v>
      </c>
      <c r="C1156" s="9" t="s">
        <v>462</v>
      </c>
      <c r="D1156" t="s">
        <v>5816</v>
      </c>
    </row>
    <row r="1157" spans="1:4" ht="14.25">
      <c r="A1157" s="6">
        <v>1154</v>
      </c>
      <c r="B1157">
        <v>330.77</v>
      </c>
      <c r="C1157" s="9" t="s">
        <v>463</v>
      </c>
      <c r="D1157" t="s">
        <v>5817</v>
      </c>
    </row>
    <row r="1158" spans="1:4" ht="14.25">
      <c r="A1158" s="6">
        <v>1155</v>
      </c>
      <c r="B1158">
        <v>330.81</v>
      </c>
      <c r="C1158" s="9" t="s">
        <v>464</v>
      </c>
      <c r="D1158" t="s">
        <v>5818</v>
      </c>
    </row>
    <row r="1159" spans="1:4" ht="14.25">
      <c r="A1159" s="6">
        <v>1156</v>
      </c>
      <c r="B1159">
        <v>330.99</v>
      </c>
      <c r="C1159" s="9" t="s">
        <v>465</v>
      </c>
      <c r="D1159" t="s">
        <v>5819</v>
      </c>
    </row>
    <row r="1160" spans="1:3" ht="14.25">
      <c r="A1160" s="6">
        <v>1157</v>
      </c>
      <c r="B1160" s="7">
        <v>340</v>
      </c>
      <c r="C1160" s="8" t="s">
        <v>466</v>
      </c>
    </row>
    <row r="1161" spans="1:4" ht="14.25">
      <c r="A1161" s="6">
        <v>1158</v>
      </c>
      <c r="B1161">
        <v>340.1</v>
      </c>
      <c r="C1161" s="9" t="s">
        <v>467</v>
      </c>
      <c r="D1161" t="s">
        <v>5820</v>
      </c>
    </row>
    <row r="1162" spans="1:4" ht="14.25">
      <c r="A1162" s="6">
        <v>1159</v>
      </c>
      <c r="B1162">
        <v>340.101</v>
      </c>
      <c r="C1162" s="9" t="s">
        <v>468</v>
      </c>
      <c r="D1162" t="s">
        <v>5821</v>
      </c>
    </row>
    <row r="1163" spans="1:4" ht="14.25">
      <c r="A1163" s="6">
        <v>1160</v>
      </c>
      <c r="B1163">
        <v>340.1015</v>
      </c>
      <c r="C1163" s="9" t="s">
        <v>469</v>
      </c>
      <c r="D1163" t="s">
        <v>5822</v>
      </c>
    </row>
    <row r="1164" spans="1:4" ht="14.25">
      <c r="A1164" s="6">
        <v>1161</v>
      </c>
      <c r="B1164">
        <v>340.102</v>
      </c>
      <c r="C1164" s="9" t="s">
        <v>470</v>
      </c>
      <c r="D1164" t="s">
        <v>5823</v>
      </c>
    </row>
    <row r="1165" spans="1:4" ht="14.25">
      <c r="A1165" s="6">
        <v>1162</v>
      </c>
      <c r="B1165">
        <v>340.1025</v>
      </c>
      <c r="C1165" s="9" t="s">
        <v>471</v>
      </c>
      <c r="D1165" t="s">
        <v>5824</v>
      </c>
    </row>
    <row r="1166" spans="1:4" ht="14.25">
      <c r="A1166" s="6">
        <v>1163</v>
      </c>
      <c r="B1166">
        <v>340.103</v>
      </c>
      <c r="C1166" s="9" t="s">
        <v>472</v>
      </c>
      <c r="D1166" t="s">
        <v>5825</v>
      </c>
    </row>
    <row r="1167" spans="1:4" ht="14.25">
      <c r="A1167" s="6">
        <v>1164</v>
      </c>
      <c r="B1167">
        <v>340.1035</v>
      </c>
      <c r="C1167" s="9" t="s">
        <v>473</v>
      </c>
      <c r="D1167" t="s">
        <v>5826</v>
      </c>
    </row>
    <row r="1168" spans="1:4" ht="14.25">
      <c r="A1168" s="6">
        <v>1165</v>
      </c>
      <c r="B1168">
        <v>340.104</v>
      </c>
      <c r="C1168" s="9" t="s">
        <v>474</v>
      </c>
      <c r="D1168" t="s">
        <v>5827</v>
      </c>
    </row>
    <row r="1169" spans="1:4" ht="14.25">
      <c r="A1169" s="6">
        <v>1166</v>
      </c>
      <c r="B1169">
        <v>340.1045</v>
      </c>
      <c r="C1169" s="9" t="s">
        <v>475</v>
      </c>
      <c r="D1169" t="s">
        <v>5828</v>
      </c>
    </row>
    <row r="1170" spans="1:4" ht="14.25">
      <c r="A1170" s="6">
        <v>1167</v>
      </c>
      <c r="B1170">
        <v>340.105</v>
      </c>
      <c r="C1170" s="9" t="s">
        <v>476</v>
      </c>
      <c r="D1170" t="s">
        <v>5829</v>
      </c>
    </row>
    <row r="1171" spans="1:4" ht="14.25">
      <c r="A1171" s="6">
        <v>1168</v>
      </c>
      <c r="B1171">
        <v>340.1055</v>
      </c>
      <c r="C1171" s="9" t="s">
        <v>477</v>
      </c>
      <c r="D1171" t="s">
        <v>5830</v>
      </c>
    </row>
    <row r="1172" spans="1:4" ht="14.25">
      <c r="A1172" s="6">
        <v>1169</v>
      </c>
      <c r="B1172">
        <v>340.1099</v>
      </c>
      <c r="C1172" s="9" t="s">
        <v>478</v>
      </c>
      <c r="D1172" t="s">
        <v>5831</v>
      </c>
    </row>
    <row r="1173" spans="1:4" ht="14.25">
      <c r="A1173" s="6">
        <v>1170</v>
      </c>
      <c r="B1173">
        <v>340.2</v>
      </c>
      <c r="C1173" s="9" t="s">
        <v>479</v>
      </c>
      <c r="D1173" t="s">
        <v>5832</v>
      </c>
    </row>
    <row r="1174" spans="1:4" ht="14.25">
      <c r="A1174" s="6">
        <v>1171</v>
      </c>
      <c r="B1174">
        <v>340.201</v>
      </c>
      <c r="C1174" s="9" t="s">
        <v>480</v>
      </c>
      <c r="D1174" t="s">
        <v>5833</v>
      </c>
    </row>
    <row r="1175" spans="1:4" ht="14.25">
      <c r="A1175" s="6">
        <v>1172</v>
      </c>
      <c r="B1175">
        <v>340.202</v>
      </c>
      <c r="C1175" s="9" t="s">
        <v>481</v>
      </c>
      <c r="D1175" t="s">
        <v>5834</v>
      </c>
    </row>
    <row r="1176" spans="1:4" ht="14.25">
      <c r="A1176" s="6">
        <v>1173</v>
      </c>
      <c r="B1176">
        <v>340.203</v>
      </c>
      <c r="C1176" s="9" t="s">
        <v>482</v>
      </c>
      <c r="D1176" t="s">
        <v>5835</v>
      </c>
    </row>
    <row r="1177" spans="1:4" ht="14.25">
      <c r="A1177" s="6">
        <v>1174</v>
      </c>
      <c r="B1177">
        <v>340.204</v>
      </c>
      <c r="C1177" s="9" t="s">
        <v>483</v>
      </c>
      <c r="D1177" t="s">
        <v>5836</v>
      </c>
    </row>
    <row r="1178" spans="1:4" ht="14.25">
      <c r="A1178" s="6">
        <v>1175</v>
      </c>
      <c r="B1178">
        <v>340.2099</v>
      </c>
      <c r="C1178" s="9" t="s">
        <v>484</v>
      </c>
      <c r="D1178" t="s">
        <v>5837</v>
      </c>
    </row>
    <row r="1179" spans="1:4" ht="14.25">
      <c r="A1179" s="6">
        <v>1176</v>
      </c>
      <c r="B1179">
        <v>340.99</v>
      </c>
      <c r="C1179" s="9" t="s">
        <v>485</v>
      </c>
      <c r="D1179" t="s">
        <v>5838</v>
      </c>
    </row>
    <row r="1180" spans="1:3" ht="14.25">
      <c r="A1180" s="6">
        <v>1177</v>
      </c>
      <c r="B1180" s="7">
        <v>350</v>
      </c>
      <c r="C1180" s="8" t="s">
        <v>486</v>
      </c>
    </row>
    <row r="1181" spans="1:4" ht="14.25">
      <c r="A1181" s="6">
        <v>1178</v>
      </c>
      <c r="B1181">
        <v>350.1</v>
      </c>
      <c r="C1181" s="9" t="s">
        <v>487</v>
      </c>
      <c r="D1181" t="s">
        <v>5839</v>
      </c>
    </row>
    <row r="1182" spans="1:4" ht="14.25">
      <c r="A1182" s="6">
        <v>1179</v>
      </c>
      <c r="B1182">
        <v>350.2</v>
      </c>
      <c r="C1182" s="9" t="s">
        <v>488</v>
      </c>
      <c r="D1182" t="s">
        <v>5840</v>
      </c>
    </row>
    <row r="1183" spans="1:4" ht="14.25">
      <c r="A1183" s="6">
        <v>1180</v>
      </c>
      <c r="B1183">
        <v>350.25</v>
      </c>
      <c r="C1183" s="9" t="s">
        <v>489</v>
      </c>
      <c r="D1183" t="s">
        <v>5841</v>
      </c>
    </row>
    <row r="1184" spans="1:4" ht="14.25">
      <c r="A1184" s="6">
        <v>1181</v>
      </c>
      <c r="B1184">
        <v>350.3</v>
      </c>
      <c r="C1184" s="9" t="s">
        <v>490</v>
      </c>
      <c r="D1184" t="s">
        <v>5842</v>
      </c>
    </row>
    <row r="1185" spans="1:4" ht="14.25">
      <c r="A1185" s="6">
        <v>1182</v>
      </c>
      <c r="B1185">
        <v>350.35</v>
      </c>
      <c r="C1185" s="9" t="s">
        <v>491</v>
      </c>
      <c r="D1185" t="s">
        <v>5843</v>
      </c>
    </row>
    <row r="1186" spans="1:4" ht="14.25">
      <c r="A1186" s="6">
        <v>1183</v>
      </c>
      <c r="B1186">
        <v>350.4</v>
      </c>
      <c r="C1186" s="9" t="s">
        <v>492</v>
      </c>
      <c r="D1186" t="s">
        <v>5844</v>
      </c>
    </row>
    <row r="1187" spans="1:4" ht="14.25">
      <c r="A1187" s="6">
        <v>1184</v>
      </c>
      <c r="B1187">
        <v>350.45</v>
      </c>
      <c r="C1187" s="9" t="s">
        <v>493</v>
      </c>
      <c r="D1187" t="s">
        <v>5845</v>
      </c>
    </row>
    <row r="1188" spans="1:4" ht="14.25">
      <c r="A1188" s="6">
        <v>1185</v>
      </c>
      <c r="B1188">
        <v>350.5</v>
      </c>
      <c r="C1188" s="9" t="s">
        <v>494</v>
      </c>
      <c r="D1188" t="s">
        <v>5846</v>
      </c>
    </row>
    <row r="1189" spans="1:4" ht="14.25">
      <c r="A1189" s="6">
        <v>1186</v>
      </c>
      <c r="B1189">
        <v>350.99</v>
      </c>
      <c r="C1189" s="9" t="s">
        <v>495</v>
      </c>
      <c r="D1189" t="s">
        <v>5847</v>
      </c>
    </row>
    <row r="1190" spans="1:3" ht="14.25">
      <c r="A1190" s="6">
        <v>1187</v>
      </c>
      <c r="B1190" s="7">
        <v>360</v>
      </c>
      <c r="C1190" s="8" t="s">
        <v>496</v>
      </c>
    </row>
    <row r="1191" spans="1:4" ht="14.25">
      <c r="A1191" s="6">
        <v>1188</v>
      </c>
      <c r="B1191">
        <v>360.1</v>
      </c>
      <c r="C1191" s="9" t="s">
        <v>497</v>
      </c>
      <c r="D1191" t="s">
        <v>5848</v>
      </c>
    </row>
    <row r="1192" spans="1:4" ht="14.25">
      <c r="A1192" s="6">
        <v>1189</v>
      </c>
      <c r="B1192">
        <v>360.1011</v>
      </c>
      <c r="C1192" s="9" t="s">
        <v>498</v>
      </c>
      <c r="D1192" t="s">
        <v>5849</v>
      </c>
    </row>
    <row r="1193" spans="1:4" ht="14.25">
      <c r="A1193" s="6">
        <v>1190</v>
      </c>
      <c r="B1193">
        <v>360.1014</v>
      </c>
      <c r="C1193" s="9" t="s">
        <v>499</v>
      </c>
      <c r="D1193" t="s">
        <v>5850</v>
      </c>
    </row>
    <row r="1194" spans="1:4" ht="14.25">
      <c r="A1194" s="6">
        <v>1191</v>
      </c>
      <c r="B1194">
        <v>360.1017</v>
      </c>
      <c r="C1194" s="9" t="s">
        <v>500</v>
      </c>
      <c r="D1194" t="s">
        <v>5851</v>
      </c>
    </row>
    <row r="1195" spans="1:4" ht="14.25">
      <c r="A1195" s="6">
        <v>1192</v>
      </c>
      <c r="B1195">
        <v>360.1021</v>
      </c>
      <c r="C1195" s="9" t="s">
        <v>501</v>
      </c>
      <c r="D1195" t="s">
        <v>5852</v>
      </c>
    </row>
    <row r="1196" spans="1:4" ht="14.25">
      <c r="A1196" s="6">
        <v>1193</v>
      </c>
      <c r="B1196">
        <v>360.1024</v>
      </c>
      <c r="C1196" s="9" t="s">
        <v>502</v>
      </c>
      <c r="D1196" t="s">
        <v>5853</v>
      </c>
    </row>
    <row r="1197" spans="1:4" ht="14.25">
      <c r="A1197" s="6">
        <v>1194</v>
      </c>
      <c r="B1197">
        <v>360.1027</v>
      </c>
      <c r="C1197" s="9" t="s">
        <v>503</v>
      </c>
      <c r="D1197" t="s">
        <v>5854</v>
      </c>
    </row>
    <row r="1198" spans="1:4" ht="14.25">
      <c r="A1198" s="6">
        <v>1195</v>
      </c>
      <c r="B1198">
        <v>360.1031</v>
      </c>
      <c r="C1198" s="9" t="s">
        <v>504</v>
      </c>
      <c r="D1198" t="s">
        <v>5855</v>
      </c>
    </row>
    <row r="1199" spans="1:4" ht="14.25">
      <c r="A1199" s="6">
        <v>1196</v>
      </c>
      <c r="B1199">
        <v>360.1034</v>
      </c>
      <c r="C1199" s="9" t="s">
        <v>505</v>
      </c>
      <c r="D1199" t="s">
        <v>5856</v>
      </c>
    </row>
    <row r="1200" spans="1:4" ht="14.25">
      <c r="A1200" s="6">
        <v>1197</v>
      </c>
      <c r="B1200">
        <v>360.1037</v>
      </c>
      <c r="C1200" s="9" t="s">
        <v>506</v>
      </c>
      <c r="D1200" t="s">
        <v>5857</v>
      </c>
    </row>
    <row r="1201" spans="1:4" ht="14.25">
      <c r="A1201" s="6">
        <v>1198</v>
      </c>
      <c r="B1201">
        <v>360.1041</v>
      </c>
      <c r="C1201" s="9" t="s">
        <v>507</v>
      </c>
      <c r="D1201" t="s">
        <v>5858</v>
      </c>
    </row>
    <row r="1202" spans="1:4" ht="14.25">
      <c r="A1202" s="6">
        <v>1199</v>
      </c>
      <c r="B1202">
        <v>360.1044</v>
      </c>
      <c r="C1202" s="9" t="s">
        <v>508</v>
      </c>
      <c r="D1202" t="s">
        <v>5859</v>
      </c>
    </row>
    <row r="1203" spans="1:4" ht="14.25">
      <c r="A1203" s="6">
        <v>1200</v>
      </c>
      <c r="B1203">
        <v>360.1047</v>
      </c>
      <c r="C1203" s="9" t="s">
        <v>509</v>
      </c>
      <c r="D1203" t="s">
        <v>5860</v>
      </c>
    </row>
    <row r="1204" spans="1:4" ht="14.25">
      <c r="A1204" s="6">
        <v>1201</v>
      </c>
      <c r="B1204">
        <v>360.1051</v>
      </c>
      <c r="C1204" s="9" t="s">
        <v>510</v>
      </c>
      <c r="D1204" t="s">
        <v>5861</v>
      </c>
    </row>
    <row r="1205" spans="1:4" ht="14.25">
      <c r="A1205" s="6">
        <v>1202</v>
      </c>
      <c r="B1205">
        <v>360.1054</v>
      </c>
      <c r="C1205" s="9" t="s">
        <v>511</v>
      </c>
      <c r="D1205" t="s">
        <v>5862</v>
      </c>
    </row>
    <row r="1206" spans="1:4" ht="14.25">
      <c r="A1206" s="6">
        <v>1203</v>
      </c>
      <c r="B1206">
        <v>360.1057</v>
      </c>
      <c r="C1206" s="9" t="s">
        <v>512</v>
      </c>
      <c r="D1206" t="s">
        <v>5863</v>
      </c>
    </row>
    <row r="1207" spans="1:4" ht="14.25">
      <c r="A1207" s="6">
        <v>1204</v>
      </c>
      <c r="B1207">
        <v>360.1061</v>
      </c>
      <c r="C1207" s="9" t="s">
        <v>513</v>
      </c>
      <c r="D1207" t="s">
        <v>5864</v>
      </c>
    </row>
    <row r="1208" spans="1:4" ht="14.25">
      <c r="A1208" s="6">
        <v>1205</v>
      </c>
      <c r="B1208">
        <v>360.1064</v>
      </c>
      <c r="C1208" s="9" t="s">
        <v>514</v>
      </c>
      <c r="D1208" t="s">
        <v>5865</v>
      </c>
    </row>
    <row r="1209" spans="1:4" ht="14.25">
      <c r="A1209" s="6">
        <v>1206</v>
      </c>
      <c r="B1209">
        <v>360.1067</v>
      </c>
      <c r="C1209" s="9" t="s">
        <v>515</v>
      </c>
      <c r="D1209" t="s">
        <v>5866</v>
      </c>
    </row>
    <row r="1210" spans="1:4" ht="14.25">
      <c r="A1210" s="6">
        <v>1207</v>
      </c>
      <c r="B1210">
        <v>360.1099</v>
      </c>
      <c r="C1210" s="9" t="s">
        <v>516</v>
      </c>
      <c r="D1210" t="s">
        <v>5867</v>
      </c>
    </row>
    <row r="1211" spans="1:4" ht="14.25">
      <c r="A1211" s="6">
        <v>1208</v>
      </c>
      <c r="B1211">
        <v>360.2</v>
      </c>
      <c r="C1211" s="9" t="s">
        <v>517</v>
      </c>
      <c r="D1211" t="s">
        <v>5868</v>
      </c>
    </row>
    <row r="1212" spans="1:4" ht="14.25">
      <c r="A1212" s="6">
        <v>1209</v>
      </c>
      <c r="B1212">
        <v>360.3</v>
      </c>
      <c r="C1212" s="9" t="s">
        <v>518</v>
      </c>
      <c r="D1212" t="s">
        <v>5869</v>
      </c>
    </row>
    <row r="1213" spans="1:4" ht="14.25">
      <c r="A1213" s="6">
        <v>1210</v>
      </c>
      <c r="B1213">
        <v>360.4</v>
      </c>
      <c r="C1213" s="9" t="s">
        <v>519</v>
      </c>
      <c r="D1213" t="s">
        <v>5870</v>
      </c>
    </row>
    <row r="1214" spans="1:4" ht="14.25">
      <c r="A1214" s="6">
        <v>1211</v>
      </c>
      <c r="B1214">
        <v>360.401</v>
      </c>
      <c r="C1214" s="9" t="s">
        <v>520</v>
      </c>
      <c r="D1214" t="s">
        <v>5871</v>
      </c>
    </row>
    <row r="1215" spans="1:4" ht="14.25">
      <c r="A1215" s="6">
        <v>1212</v>
      </c>
      <c r="B1215">
        <v>360.4015</v>
      </c>
      <c r="C1215" s="9" t="s">
        <v>521</v>
      </c>
      <c r="D1215" t="s">
        <v>5872</v>
      </c>
    </row>
    <row r="1216" spans="1:4" ht="14.25">
      <c r="A1216" s="6">
        <v>1213</v>
      </c>
      <c r="B1216">
        <v>360.402</v>
      </c>
      <c r="C1216" s="9" t="s">
        <v>522</v>
      </c>
      <c r="D1216" t="s">
        <v>5873</v>
      </c>
    </row>
    <row r="1217" spans="1:4" ht="14.25">
      <c r="A1217" s="6">
        <v>1214</v>
      </c>
      <c r="B1217">
        <v>360.4025</v>
      </c>
      <c r="C1217" s="9" t="s">
        <v>523</v>
      </c>
      <c r="D1217" t="s">
        <v>5874</v>
      </c>
    </row>
    <row r="1218" spans="1:4" ht="14.25">
      <c r="A1218" s="6">
        <v>1215</v>
      </c>
      <c r="B1218">
        <v>360.403</v>
      </c>
      <c r="C1218" s="9" t="s">
        <v>524</v>
      </c>
      <c r="D1218" t="s">
        <v>5875</v>
      </c>
    </row>
    <row r="1219" spans="1:4" ht="14.25">
      <c r="A1219" s="6">
        <v>1216</v>
      </c>
      <c r="B1219">
        <v>360.4035</v>
      </c>
      <c r="C1219" s="9" t="s">
        <v>525</v>
      </c>
      <c r="D1219" t="s">
        <v>5876</v>
      </c>
    </row>
    <row r="1220" spans="1:4" ht="14.25">
      <c r="A1220" s="6">
        <v>1217</v>
      </c>
      <c r="B1220">
        <v>360.404</v>
      </c>
      <c r="C1220" s="9" t="s">
        <v>526</v>
      </c>
      <c r="D1220" t="s">
        <v>5877</v>
      </c>
    </row>
    <row r="1221" spans="1:4" ht="14.25">
      <c r="A1221" s="6">
        <v>1218</v>
      </c>
      <c r="B1221">
        <v>360.4045</v>
      </c>
      <c r="C1221" s="9" t="s">
        <v>527</v>
      </c>
      <c r="D1221" t="s">
        <v>5878</v>
      </c>
    </row>
    <row r="1222" spans="1:4" ht="14.25">
      <c r="A1222" s="6">
        <v>1219</v>
      </c>
      <c r="B1222">
        <v>360.405</v>
      </c>
      <c r="C1222" s="9" t="s">
        <v>528</v>
      </c>
      <c r="D1222" t="s">
        <v>5879</v>
      </c>
    </row>
    <row r="1223" spans="1:4" ht="14.25">
      <c r="A1223" s="6">
        <v>1220</v>
      </c>
      <c r="B1223">
        <v>360.4099</v>
      </c>
      <c r="C1223" s="9" t="s">
        <v>529</v>
      </c>
      <c r="D1223" t="s">
        <v>5880</v>
      </c>
    </row>
    <row r="1224" spans="1:4" ht="14.25">
      <c r="A1224" s="6">
        <v>1221</v>
      </c>
      <c r="B1224">
        <v>360.99</v>
      </c>
      <c r="C1224" s="9" t="s">
        <v>530</v>
      </c>
      <c r="D1224" t="s">
        <v>5881</v>
      </c>
    </row>
    <row r="1225" spans="1:3" ht="14.25">
      <c r="A1225" s="6">
        <v>1222</v>
      </c>
      <c r="B1225" s="7">
        <v>410</v>
      </c>
      <c r="C1225" s="8" t="s">
        <v>531</v>
      </c>
    </row>
    <row r="1226" spans="1:4" ht="14.25">
      <c r="A1226" s="6">
        <v>1223</v>
      </c>
      <c r="B1226">
        <v>410.1</v>
      </c>
      <c r="C1226" s="9" t="s">
        <v>532</v>
      </c>
      <c r="D1226" t="s">
        <v>5882</v>
      </c>
    </row>
    <row r="1227" spans="1:4" ht="14.25">
      <c r="A1227" s="6">
        <v>1224</v>
      </c>
      <c r="B1227">
        <v>410.15</v>
      </c>
      <c r="C1227" s="9" t="s">
        <v>533</v>
      </c>
      <c r="D1227" t="s">
        <v>5883</v>
      </c>
    </row>
    <row r="1228" spans="1:4" ht="14.25">
      <c r="A1228" s="6">
        <v>1225</v>
      </c>
      <c r="B1228">
        <v>410.2</v>
      </c>
      <c r="C1228" s="9" t="s">
        <v>534</v>
      </c>
      <c r="D1228" t="s">
        <v>5884</v>
      </c>
    </row>
    <row r="1229" spans="1:4" ht="14.25">
      <c r="A1229" s="6">
        <v>1226</v>
      </c>
      <c r="B1229">
        <v>410.25</v>
      </c>
      <c r="C1229" s="9" t="s">
        <v>535</v>
      </c>
      <c r="D1229" t="s">
        <v>5885</v>
      </c>
    </row>
    <row r="1230" spans="1:4" ht="14.25">
      <c r="A1230" s="6">
        <v>1227</v>
      </c>
      <c r="B1230">
        <v>410.3</v>
      </c>
      <c r="C1230" s="9" t="s">
        <v>536</v>
      </c>
      <c r="D1230" t="s">
        <v>5886</v>
      </c>
    </row>
    <row r="1231" spans="1:4" ht="14.25">
      <c r="A1231" s="6">
        <v>1228</v>
      </c>
      <c r="B1231">
        <v>410.35</v>
      </c>
      <c r="C1231" s="9" t="s">
        <v>537</v>
      </c>
      <c r="D1231" t="s">
        <v>5887</v>
      </c>
    </row>
    <row r="1232" spans="1:4" ht="14.25">
      <c r="A1232" s="6">
        <v>1229</v>
      </c>
      <c r="B1232">
        <v>410.4</v>
      </c>
      <c r="C1232" s="9" t="s">
        <v>538</v>
      </c>
      <c r="D1232" t="s">
        <v>5888</v>
      </c>
    </row>
    <row r="1233" spans="1:4" ht="14.25">
      <c r="A1233" s="6">
        <v>1230</v>
      </c>
      <c r="B1233">
        <v>410.45</v>
      </c>
      <c r="C1233" s="9" t="s">
        <v>539</v>
      </c>
      <c r="D1233" t="s">
        <v>5889</v>
      </c>
    </row>
    <row r="1234" spans="1:4" ht="14.25">
      <c r="A1234" s="6">
        <v>1231</v>
      </c>
      <c r="B1234">
        <v>410.5</v>
      </c>
      <c r="C1234" s="9" t="s">
        <v>540</v>
      </c>
      <c r="D1234" t="s">
        <v>5890</v>
      </c>
    </row>
    <row r="1235" spans="1:4" ht="14.25">
      <c r="A1235" s="6">
        <v>1232</v>
      </c>
      <c r="B1235">
        <v>410.55</v>
      </c>
      <c r="C1235" s="9" t="s">
        <v>541</v>
      </c>
      <c r="D1235" t="s">
        <v>5891</v>
      </c>
    </row>
    <row r="1236" spans="1:4" ht="14.25">
      <c r="A1236" s="6">
        <v>1233</v>
      </c>
      <c r="B1236">
        <v>410.6</v>
      </c>
      <c r="C1236" s="9" t="s">
        <v>542</v>
      </c>
      <c r="D1236" t="s">
        <v>5892</v>
      </c>
    </row>
    <row r="1237" spans="1:4" ht="14.25">
      <c r="A1237" s="6">
        <v>1234</v>
      </c>
      <c r="B1237">
        <v>410.65</v>
      </c>
      <c r="C1237" s="9" t="s">
        <v>543</v>
      </c>
      <c r="D1237" t="s">
        <v>5893</v>
      </c>
    </row>
    <row r="1238" spans="1:4" ht="14.25">
      <c r="A1238" s="6">
        <v>1235</v>
      </c>
      <c r="B1238">
        <v>410.7</v>
      </c>
      <c r="C1238" s="9" t="s">
        <v>544</v>
      </c>
      <c r="D1238" t="s">
        <v>5894</v>
      </c>
    </row>
    <row r="1239" spans="1:4" ht="14.25">
      <c r="A1239" s="6">
        <v>1236</v>
      </c>
      <c r="B1239">
        <v>410.701</v>
      </c>
      <c r="C1239" s="9" t="s">
        <v>545</v>
      </c>
      <c r="D1239" t="s">
        <v>5895</v>
      </c>
    </row>
    <row r="1240" spans="1:4" ht="14.25">
      <c r="A1240" s="6">
        <v>1237</v>
      </c>
      <c r="B1240">
        <v>410.702</v>
      </c>
      <c r="C1240" s="9" t="s">
        <v>546</v>
      </c>
      <c r="D1240" t="s">
        <v>5896</v>
      </c>
    </row>
    <row r="1241" spans="1:4" ht="14.25">
      <c r="A1241" s="6">
        <v>1238</v>
      </c>
      <c r="B1241">
        <v>410.703</v>
      </c>
      <c r="C1241" s="9" t="s">
        <v>547</v>
      </c>
      <c r="D1241" t="s">
        <v>5897</v>
      </c>
    </row>
    <row r="1242" spans="1:4" ht="14.25">
      <c r="A1242" s="6">
        <v>1239</v>
      </c>
      <c r="B1242">
        <v>410.704</v>
      </c>
      <c r="C1242" s="9" t="s">
        <v>548</v>
      </c>
      <c r="D1242" t="s">
        <v>5898</v>
      </c>
    </row>
    <row r="1243" spans="1:4" ht="14.25">
      <c r="A1243" s="6">
        <v>1240</v>
      </c>
      <c r="B1243">
        <v>410.705</v>
      </c>
      <c r="C1243" s="9" t="s">
        <v>549</v>
      </c>
      <c r="D1243" t="s">
        <v>5899</v>
      </c>
    </row>
    <row r="1244" spans="1:4" ht="14.25">
      <c r="A1244" s="6">
        <v>1241</v>
      </c>
      <c r="B1244">
        <v>410.706</v>
      </c>
      <c r="C1244" s="9" t="s">
        <v>6221</v>
      </c>
      <c r="D1244" t="s">
        <v>5900</v>
      </c>
    </row>
    <row r="1245" spans="1:4" ht="14.25">
      <c r="A1245" s="6">
        <v>1242</v>
      </c>
      <c r="B1245">
        <v>410.707</v>
      </c>
      <c r="C1245" s="9" t="s">
        <v>6222</v>
      </c>
      <c r="D1245" t="s">
        <v>5901</v>
      </c>
    </row>
    <row r="1246" spans="1:4" ht="14.25">
      <c r="A1246" s="6">
        <v>1243</v>
      </c>
      <c r="B1246">
        <v>410.708</v>
      </c>
      <c r="C1246" s="9" t="s">
        <v>6223</v>
      </c>
      <c r="D1246" t="s">
        <v>5902</v>
      </c>
    </row>
    <row r="1247" spans="1:4" ht="14.25">
      <c r="A1247" s="6">
        <v>1244</v>
      </c>
      <c r="B1247">
        <v>410.7099</v>
      </c>
      <c r="C1247" s="9" t="s">
        <v>6224</v>
      </c>
      <c r="D1247" t="s">
        <v>5903</v>
      </c>
    </row>
    <row r="1248" spans="1:4" ht="14.25">
      <c r="A1248" s="6">
        <v>1245</v>
      </c>
      <c r="B1248">
        <v>410.75</v>
      </c>
      <c r="C1248" s="9" t="s">
        <v>6225</v>
      </c>
      <c r="D1248" t="s">
        <v>5904</v>
      </c>
    </row>
    <row r="1249" spans="1:4" ht="14.25">
      <c r="A1249" s="6">
        <v>1246</v>
      </c>
      <c r="B1249">
        <v>410.99</v>
      </c>
      <c r="C1249" s="9" t="s">
        <v>6226</v>
      </c>
      <c r="D1249" t="s">
        <v>5905</v>
      </c>
    </row>
    <row r="1250" spans="1:3" ht="14.25">
      <c r="A1250" s="6">
        <v>1247</v>
      </c>
      <c r="B1250" s="7">
        <v>420</v>
      </c>
      <c r="C1250" s="8" t="s">
        <v>6227</v>
      </c>
    </row>
    <row r="1251" spans="1:4" ht="14.25">
      <c r="A1251" s="6">
        <v>1248</v>
      </c>
      <c r="B1251">
        <v>420.1</v>
      </c>
      <c r="C1251" s="9" t="s">
        <v>6228</v>
      </c>
      <c r="D1251" t="s">
        <v>5906</v>
      </c>
    </row>
    <row r="1252" spans="1:4" ht="14.25">
      <c r="A1252" s="6">
        <v>1249</v>
      </c>
      <c r="B1252">
        <v>420.101</v>
      </c>
      <c r="C1252" s="9" t="s">
        <v>6229</v>
      </c>
      <c r="D1252" t="s">
        <v>5907</v>
      </c>
    </row>
    <row r="1253" spans="1:4" ht="14.25">
      <c r="A1253" s="6">
        <v>1250</v>
      </c>
      <c r="B1253">
        <v>420.102</v>
      </c>
      <c r="C1253" s="9" t="s">
        <v>6230</v>
      </c>
      <c r="D1253" t="s">
        <v>5908</v>
      </c>
    </row>
    <row r="1254" spans="1:4" ht="14.25">
      <c r="A1254" s="6">
        <v>1251</v>
      </c>
      <c r="B1254">
        <v>420.103</v>
      </c>
      <c r="C1254" s="9" t="s">
        <v>6231</v>
      </c>
      <c r="D1254" t="s">
        <v>5909</v>
      </c>
    </row>
    <row r="1255" spans="1:4" ht="14.25">
      <c r="A1255" s="6">
        <v>1252</v>
      </c>
      <c r="B1255">
        <v>420.1099</v>
      </c>
      <c r="C1255" s="9" t="s">
        <v>6232</v>
      </c>
      <c r="D1255" t="s">
        <v>5910</v>
      </c>
    </row>
    <row r="1256" spans="1:4" ht="14.25">
      <c r="A1256" s="6">
        <v>1253</v>
      </c>
      <c r="B1256">
        <v>420.2</v>
      </c>
      <c r="C1256" s="9" t="s">
        <v>6233</v>
      </c>
      <c r="D1256" t="s">
        <v>5911</v>
      </c>
    </row>
    <row r="1257" spans="1:4" ht="14.25">
      <c r="A1257" s="6">
        <v>1254</v>
      </c>
      <c r="B1257">
        <v>420.201</v>
      </c>
      <c r="C1257" s="9" t="s">
        <v>6234</v>
      </c>
      <c r="D1257" t="s">
        <v>5912</v>
      </c>
    </row>
    <row r="1258" spans="1:4" ht="14.25">
      <c r="A1258" s="6">
        <v>1255</v>
      </c>
      <c r="B1258">
        <v>420.202</v>
      </c>
      <c r="C1258" s="9" t="s">
        <v>6235</v>
      </c>
      <c r="D1258" t="s">
        <v>5913</v>
      </c>
    </row>
    <row r="1259" spans="1:4" ht="14.25">
      <c r="A1259" s="6">
        <v>1256</v>
      </c>
      <c r="B1259">
        <v>420.203</v>
      </c>
      <c r="C1259" s="9" t="s">
        <v>6236</v>
      </c>
      <c r="D1259" t="s">
        <v>5914</v>
      </c>
    </row>
    <row r="1260" spans="1:4" ht="14.25">
      <c r="A1260" s="6">
        <v>1257</v>
      </c>
      <c r="B1260">
        <v>420.204</v>
      </c>
      <c r="C1260" s="9" t="s">
        <v>6237</v>
      </c>
      <c r="D1260" t="s">
        <v>5915</v>
      </c>
    </row>
    <row r="1261" spans="1:4" ht="14.25">
      <c r="A1261" s="6">
        <v>1258</v>
      </c>
      <c r="B1261">
        <v>420.2099</v>
      </c>
      <c r="C1261" s="9" t="s">
        <v>6238</v>
      </c>
      <c r="D1261" t="s">
        <v>5916</v>
      </c>
    </row>
    <row r="1262" spans="1:4" ht="14.25">
      <c r="A1262" s="6">
        <v>1259</v>
      </c>
      <c r="B1262">
        <v>420.3</v>
      </c>
      <c r="C1262" s="9" t="s">
        <v>6239</v>
      </c>
      <c r="D1262" t="s">
        <v>5917</v>
      </c>
    </row>
    <row r="1263" spans="1:4" ht="14.25">
      <c r="A1263" s="6">
        <v>1260</v>
      </c>
      <c r="B1263">
        <v>420.301</v>
      </c>
      <c r="C1263" s="9" t="s">
        <v>6240</v>
      </c>
      <c r="D1263" t="s">
        <v>5918</v>
      </c>
    </row>
    <row r="1264" spans="1:4" ht="14.25">
      <c r="A1264" s="6">
        <v>1261</v>
      </c>
      <c r="B1264">
        <v>420.302</v>
      </c>
      <c r="C1264" s="9" t="s">
        <v>6241</v>
      </c>
      <c r="D1264" t="s">
        <v>5919</v>
      </c>
    </row>
    <row r="1265" spans="1:4" ht="14.25">
      <c r="A1265" s="6">
        <v>1262</v>
      </c>
      <c r="B1265">
        <v>420.303</v>
      </c>
      <c r="C1265" s="9" t="s">
        <v>6242</v>
      </c>
      <c r="D1265" t="s">
        <v>5920</v>
      </c>
    </row>
    <row r="1266" spans="1:4" ht="14.25">
      <c r="A1266" s="6">
        <v>1263</v>
      </c>
      <c r="B1266">
        <v>420.304</v>
      </c>
      <c r="C1266" s="9" t="s">
        <v>6243</v>
      </c>
      <c r="D1266" t="s">
        <v>5921</v>
      </c>
    </row>
    <row r="1267" spans="1:4" ht="14.25">
      <c r="A1267" s="6">
        <v>1264</v>
      </c>
      <c r="B1267">
        <v>420.3099</v>
      </c>
      <c r="C1267" s="9" t="s">
        <v>6244</v>
      </c>
      <c r="D1267" t="s">
        <v>5922</v>
      </c>
    </row>
    <row r="1268" spans="1:4" ht="14.25">
      <c r="A1268" s="6">
        <v>1265</v>
      </c>
      <c r="B1268">
        <v>420.4</v>
      </c>
      <c r="C1268" s="9" t="s">
        <v>6245</v>
      </c>
      <c r="D1268" t="s">
        <v>5923</v>
      </c>
    </row>
    <row r="1269" spans="1:4" ht="14.25">
      <c r="A1269" s="6">
        <v>1266</v>
      </c>
      <c r="B1269">
        <v>420.401</v>
      </c>
      <c r="C1269" s="9" t="s">
        <v>6246</v>
      </c>
      <c r="D1269" t="s">
        <v>5924</v>
      </c>
    </row>
    <row r="1270" spans="1:4" ht="14.25">
      <c r="A1270" s="6">
        <v>1267</v>
      </c>
      <c r="B1270">
        <v>420.402</v>
      </c>
      <c r="C1270" s="9" t="s">
        <v>6247</v>
      </c>
      <c r="D1270" t="s">
        <v>5925</v>
      </c>
    </row>
    <row r="1271" spans="1:4" ht="14.25">
      <c r="A1271" s="6">
        <v>1268</v>
      </c>
      <c r="B1271">
        <v>420.4099</v>
      </c>
      <c r="C1271" s="9" t="s">
        <v>6248</v>
      </c>
      <c r="D1271" t="s">
        <v>5926</v>
      </c>
    </row>
    <row r="1272" spans="1:4" ht="14.25">
      <c r="A1272" s="6">
        <v>1269</v>
      </c>
      <c r="B1272">
        <v>420.5</v>
      </c>
      <c r="C1272" s="9" t="s">
        <v>6249</v>
      </c>
      <c r="D1272" t="s">
        <v>5927</v>
      </c>
    </row>
    <row r="1273" spans="1:4" ht="14.25">
      <c r="A1273" s="6">
        <v>1270</v>
      </c>
      <c r="B1273">
        <v>420.501</v>
      </c>
      <c r="C1273" s="9" t="s">
        <v>6250</v>
      </c>
      <c r="D1273" t="s">
        <v>5928</v>
      </c>
    </row>
    <row r="1274" spans="1:4" ht="14.25">
      <c r="A1274" s="6">
        <v>1271</v>
      </c>
      <c r="B1274">
        <v>420.5015</v>
      </c>
      <c r="C1274" s="9" t="s">
        <v>6251</v>
      </c>
      <c r="D1274" t="s">
        <v>5929</v>
      </c>
    </row>
    <row r="1275" spans="1:4" ht="14.25">
      <c r="A1275" s="6">
        <v>1272</v>
      </c>
      <c r="B1275">
        <v>420.502</v>
      </c>
      <c r="C1275" s="9" t="s">
        <v>6252</v>
      </c>
      <c r="D1275" t="s">
        <v>5930</v>
      </c>
    </row>
    <row r="1276" spans="1:4" ht="14.25">
      <c r="A1276" s="6">
        <v>1273</v>
      </c>
      <c r="B1276">
        <v>420.5025</v>
      </c>
      <c r="C1276" s="9" t="s">
        <v>6253</v>
      </c>
      <c r="D1276" t="s">
        <v>5931</v>
      </c>
    </row>
    <row r="1277" spans="1:4" ht="14.25">
      <c r="A1277" s="6">
        <v>1274</v>
      </c>
      <c r="B1277">
        <v>420.503</v>
      </c>
      <c r="C1277" s="9" t="s">
        <v>6254</v>
      </c>
      <c r="D1277" t="s">
        <v>5932</v>
      </c>
    </row>
    <row r="1278" spans="1:4" ht="14.25">
      <c r="A1278" s="6">
        <v>1275</v>
      </c>
      <c r="B1278">
        <v>420.5035</v>
      </c>
      <c r="C1278" s="9" t="s">
        <v>6255</v>
      </c>
      <c r="D1278" t="s">
        <v>5933</v>
      </c>
    </row>
    <row r="1279" spans="1:4" ht="14.25">
      <c r="A1279" s="6">
        <v>1276</v>
      </c>
      <c r="B1279">
        <v>420.504</v>
      </c>
      <c r="C1279" s="9" t="s">
        <v>6256</v>
      </c>
      <c r="D1279" t="s">
        <v>5934</v>
      </c>
    </row>
    <row r="1280" spans="1:4" ht="14.25">
      <c r="A1280" s="6">
        <v>1277</v>
      </c>
      <c r="B1280">
        <v>420.5045</v>
      </c>
      <c r="C1280" s="9" t="s">
        <v>6257</v>
      </c>
      <c r="D1280" t="s">
        <v>5935</v>
      </c>
    </row>
    <row r="1281" spans="1:4" ht="14.25">
      <c r="A1281" s="6">
        <v>1278</v>
      </c>
      <c r="B1281">
        <v>420.505</v>
      </c>
      <c r="C1281" s="9" t="s">
        <v>6258</v>
      </c>
      <c r="D1281" t="s">
        <v>5936</v>
      </c>
    </row>
    <row r="1282" spans="1:4" ht="14.25">
      <c r="A1282" s="6">
        <v>1279</v>
      </c>
      <c r="B1282">
        <v>420.5099</v>
      </c>
      <c r="C1282" s="9" t="s">
        <v>6259</v>
      </c>
      <c r="D1282" t="s">
        <v>5937</v>
      </c>
    </row>
    <row r="1283" spans="1:4" ht="14.25">
      <c r="A1283" s="6">
        <v>1280</v>
      </c>
      <c r="B1283">
        <v>420.6</v>
      </c>
      <c r="C1283" s="9" t="s">
        <v>6260</v>
      </c>
      <c r="D1283" t="s">
        <v>5938</v>
      </c>
    </row>
    <row r="1284" spans="1:4" ht="14.25">
      <c r="A1284" s="6">
        <v>1281</v>
      </c>
      <c r="B1284">
        <v>420.99</v>
      </c>
      <c r="C1284" s="9" t="s">
        <v>6261</v>
      </c>
      <c r="D1284" t="s">
        <v>5939</v>
      </c>
    </row>
    <row r="1285" spans="1:3" ht="14.25">
      <c r="A1285" s="6">
        <v>1282</v>
      </c>
      <c r="B1285" s="7">
        <v>430</v>
      </c>
      <c r="C1285" s="8" t="s">
        <v>6262</v>
      </c>
    </row>
    <row r="1286" spans="1:4" ht="14.25">
      <c r="A1286" s="6">
        <v>1283</v>
      </c>
      <c r="B1286">
        <v>430.1</v>
      </c>
      <c r="C1286" s="9" t="s">
        <v>6263</v>
      </c>
      <c r="D1286" t="s">
        <v>5940</v>
      </c>
    </row>
    <row r="1287" spans="1:4" ht="14.25">
      <c r="A1287" s="6">
        <v>1284</v>
      </c>
      <c r="B1287">
        <v>430.101</v>
      </c>
      <c r="C1287" s="9" t="s">
        <v>6264</v>
      </c>
      <c r="D1287" t="s">
        <v>5941</v>
      </c>
    </row>
    <row r="1288" spans="1:4" ht="14.25">
      <c r="A1288" s="6">
        <v>1285</v>
      </c>
      <c r="B1288">
        <v>430.102</v>
      </c>
      <c r="C1288" s="9" t="s">
        <v>6265</v>
      </c>
      <c r="D1288" t="s">
        <v>3406</v>
      </c>
    </row>
    <row r="1289" spans="1:4" ht="14.25">
      <c r="A1289" s="6">
        <v>1286</v>
      </c>
      <c r="B1289">
        <v>430.103</v>
      </c>
      <c r="C1289" s="9" t="s">
        <v>6266</v>
      </c>
      <c r="D1289" t="s">
        <v>3407</v>
      </c>
    </row>
    <row r="1290" spans="1:4" ht="14.25">
      <c r="A1290" s="6">
        <v>1287</v>
      </c>
      <c r="B1290">
        <v>430.104</v>
      </c>
      <c r="C1290" s="9" t="s">
        <v>6267</v>
      </c>
      <c r="D1290" t="s">
        <v>3408</v>
      </c>
    </row>
    <row r="1291" spans="1:4" ht="14.25">
      <c r="A1291" s="6">
        <v>1288</v>
      </c>
      <c r="B1291">
        <v>430.105</v>
      </c>
      <c r="C1291" s="9" t="s">
        <v>6268</v>
      </c>
      <c r="D1291" t="s">
        <v>3409</v>
      </c>
    </row>
    <row r="1292" spans="1:4" ht="14.25">
      <c r="A1292" s="6">
        <v>1289</v>
      </c>
      <c r="B1292">
        <v>430.106</v>
      </c>
      <c r="C1292" s="9" t="s">
        <v>6269</v>
      </c>
      <c r="D1292" t="s">
        <v>3410</v>
      </c>
    </row>
    <row r="1293" spans="1:4" ht="14.25">
      <c r="A1293" s="6">
        <v>1290</v>
      </c>
      <c r="B1293">
        <v>430.1099</v>
      </c>
      <c r="C1293" s="9" t="s">
        <v>6270</v>
      </c>
      <c r="D1293" t="s">
        <v>3411</v>
      </c>
    </row>
    <row r="1294" spans="1:4" ht="14.25">
      <c r="A1294" s="6">
        <v>1291</v>
      </c>
      <c r="B1294">
        <v>430.15</v>
      </c>
      <c r="C1294" s="9" t="s">
        <v>6271</v>
      </c>
      <c r="D1294" t="s">
        <v>3412</v>
      </c>
    </row>
    <row r="1295" spans="1:4" ht="14.25">
      <c r="A1295" s="6">
        <v>1292</v>
      </c>
      <c r="B1295">
        <v>430.2</v>
      </c>
      <c r="C1295" s="9" t="s">
        <v>6272</v>
      </c>
      <c r="D1295" t="s">
        <v>3413</v>
      </c>
    </row>
    <row r="1296" spans="1:4" ht="14.25">
      <c r="A1296" s="6">
        <v>1293</v>
      </c>
      <c r="B1296">
        <v>430.25</v>
      </c>
      <c r="C1296" s="9" t="s">
        <v>6273</v>
      </c>
      <c r="D1296" t="s">
        <v>3414</v>
      </c>
    </row>
    <row r="1297" spans="1:4" ht="14.25">
      <c r="A1297" s="6">
        <v>1294</v>
      </c>
      <c r="B1297">
        <v>430.3</v>
      </c>
      <c r="C1297" s="9" t="s">
        <v>6274</v>
      </c>
      <c r="D1297" t="s">
        <v>3415</v>
      </c>
    </row>
    <row r="1298" spans="1:4" ht="14.25">
      <c r="A1298" s="6">
        <v>1295</v>
      </c>
      <c r="B1298">
        <v>430.35</v>
      </c>
      <c r="C1298" s="9" t="s">
        <v>6275</v>
      </c>
      <c r="D1298" t="s">
        <v>3416</v>
      </c>
    </row>
    <row r="1299" spans="1:4" ht="14.25">
      <c r="A1299" s="6">
        <v>1296</v>
      </c>
      <c r="B1299">
        <v>430.4</v>
      </c>
      <c r="C1299" s="9" t="s">
        <v>6276</v>
      </c>
      <c r="D1299" t="s">
        <v>3417</v>
      </c>
    </row>
    <row r="1300" spans="1:4" ht="14.25">
      <c r="A1300" s="6">
        <v>1297</v>
      </c>
      <c r="B1300">
        <v>430.401</v>
      </c>
      <c r="C1300" s="9" t="s">
        <v>6277</v>
      </c>
      <c r="D1300" t="s">
        <v>3418</v>
      </c>
    </row>
    <row r="1301" spans="1:4" ht="14.25">
      <c r="A1301" s="6">
        <v>1298</v>
      </c>
      <c r="B1301">
        <v>430.402</v>
      </c>
      <c r="C1301" s="9" t="s">
        <v>6278</v>
      </c>
      <c r="D1301" t="s">
        <v>3419</v>
      </c>
    </row>
    <row r="1302" spans="1:4" ht="14.25">
      <c r="A1302" s="6">
        <v>1299</v>
      </c>
      <c r="B1302">
        <v>430.403</v>
      </c>
      <c r="C1302" s="9" t="s">
        <v>6279</v>
      </c>
      <c r="D1302" t="s">
        <v>3420</v>
      </c>
    </row>
    <row r="1303" spans="1:4" ht="14.25">
      <c r="A1303" s="6">
        <v>1300</v>
      </c>
      <c r="B1303">
        <v>430.404</v>
      </c>
      <c r="C1303" s="9" t="s">
        <v>6280</v>
      </c>
      <c r="D1303" t="s">
        <v>3421</v>
      </c>
    </row>
    <row r="1304" spans="1:4" ht="14.25">
      <c r="A1304" s="6">
        <v>1301</v>
      </c>
      <c r="B1304">
        <v>430.405</v>
      </c>
      <c r="C1304" s="9" t="s">
        <v>6281</v>
      </c>
      <c r="D1304" t="s">
        <v>3422</v>
      </c>
    </row>
    <row r="1305" spans="1:4" ht="14.25">
      <c r="A1305" s="6">
        <v>1302</v>
      </c>
      <c r="B1305">
        <v>430.4099</v>
      </c>
      <c r="C1305" s="9" t="s">
        <v>6282</v>
      </c>
      <c r="D1305" t="s">
        <v>3423</v>
      </c>
    </row>
    <row r="1306" spans="1:4" ht="14.25">
      <c r="A1306" s="6">
        <v>1303</v>
      </c>
      <c r="B1306">
        <v>430.45</v>
      </c>
      <c r="C1306" s="9" t="s">
        <v>6283</v>
      </c>
      <c r="D1306" t="s">
        <v>3424</v>
      </c>
    </row>
    <row r="1307" spans="1:4" ht="14.25">
      <c r="A1307" s="6">
        <v>1304</v>
      </c>
      <c r="B1307">
        <v>430.451</v>
      </c>
      <c r="C1307" s="9" t="s">
        <v>6284</v>
      </c>
      <c r="D1307" t="s">
        <v>3425</v>
      </c>
    </row>
    <row r="1308" spans="1:4" ht="14.25">
      <c r="A1308" s="6">
        <v>1305</v>
      </c>
      <c r="B1308">
        <v>430.452</v>
      </c>
      <c r="C1308" s="9" t="s">
        <v>6285</v>
      </c>
      <c r="D1308" t="s">
        <v>3426</v>
      </c>
    </row>
    <row r="1309" spans="1:4" ht="14.25">
      <c r="A1309" s="6">
        <v>1306</v>
      </c>
      <c r="B1309">
        <v>430.453</v>
      </c>
      <c r="C1309" s="9" t="s">
        <v>6286</v>
      </c>
      <c r="D1309" t="s">
        <v>3427</v>
      </c>
    </row>
    <row r="1310" spans="1:4" ht="14.25">
      <c r="A1310" s="6">
        <v>1307</v>
      </c>
      <c r="B1310">
        <v>430.454</v>
      </c>
      <c r="C1310" s="9" t="s">
        <v>6287</v>
      </c>
      <c r="D1310" t="s">
        <v>3428</v>
      </c>
    </row>
    <row r="1311" spans="1:4" ht="14.25">
      <c r="A1311" s="6">
        <v>1308</v>
      </c>
      <c r="B1311">
        <v>430.455</v>
      </c>
      <c r="C1311" s="9" t="s">
        <v>6288</v>
      </c>
      <c r="D1311" t="s">
        <v>3429</v>
      </c>
    </row>
    <row r="1312" spans="1:4" ht="14.25">
      <c r="A1312" s="6">
        <v>1309</v>
      </c>
      <c r="B1312">
        <v>430.4599</v>
      </c>
      <c r="C1312" s="9" t="s">
        <v>6289</v>
      </c>
      <c r="D1312" t="s">
        <v>3430</v>
      </c>
    </row>
    <row r="1313" spans="1:4" ht="14.25">
      <c r="A1313" s="6">
        <v>1310</v>
      </c>
      <c r="B1313">
        <v>430.5</v>
      </c>
      <c r="C1313" s="9" t="s">
        <v>6290</v>
      </c>
      <c r="D1313" t="s">
        <v>3431</v>
      </c>
    </row>
    <row r="1314" spans="1:4" ht="14.25">
      <c r="A1314" s="6">
        <v>1311</v>
      </c>
      <c r="B1314">
        <v>430.501</v>
      </c>
      <c r="C1314" s="9" t="s">
        <v>6291</v>
      </c>
      <c r="D1314" t="s">
        <v>3432</v>
      </c>
    </row>
    <row r="1315" spans="1:4" ht="14.25">
      <c r="A1315" s="6">
        <v>1312</v>
      </c>
      <c r="B1315">
        <v>430.502</v>
      </c>
      <c r="C1315" s="9" t="s">
        <v>6292</v>
      </c>
      <c r="D1315" t="s">
        <v>3433</v>
      </c>
    </row>
    <row r="1316" spans="1:4" ht="14.25">
      <c r="A1316" s="6">
        <v>1313</v>
      </c>
      <c r="B1316">
        <v>430.503</v>
      </c>
      <c r="C1316" s="9" t="s">
        <v>6293</v>
      </c>
      <c r="D1316" t="s">
        <v>3434</v>
      </c>
    </row>
    <row r="1317" spans="1:4" ht="14.25">
      <c r="A1317" s="6">
        <v>1314</v>
      </c>
      <c r="B1317">
        <v>430.504</v>
      </c>
      <c r="C1317" s="9" t="s">
        <v>6294</v>
      </c>
      <c r="D1317" t="s">
        <v>3435</v>
      </c>
    </row>
    <row r="1318" spans="1:4" ht="14.25">
      <c r="A1318" s="6">
        <v>1315</v>
      </c>
      <c r="B1318">
        <v>430.5099</v>
      </c>
      <c r="C1318" s="9" t="s">
        <v>6295</v>
      </c>
      <c r="D1318" t="s">
        <v>3436</v>
      </c>
    </row>
    <row r="1319" spans="1:4" ht="14.25">
      <c r="A1319" s="6">
        <v>1316</v>
      </c>
      <c r="B1319">
        <v>430.55</v>
      </c>
      <c r="C1319" s="9" t="s">
        <v>6296</v>
      </c>
      <c r="D1319" t="s">
        <v>3437</v>
      </c>
    </row>
    <row r="1320" spans="1:4" ht="14.25">
      <c r="A1320" s="6">
        <v>1317</v>
      </c>
      <c r="B1320">
        <v>430.551</v>
      </c>
      <c r="C1320" s="9" t="s">
        <v>6297</v>
      </c>
      <c r="D1320" t="s">
        <v>3438</v>
      </c>
    </row>
    <row r="1321" spans="1:4" ht="14.25">
      <c r="A1321" s="6">
        <v>1318</v>
      </c>
      <c r="B1321">
        <v>430.552</v>
      </c>
      <c r="C1321" s="9" t="s">
        <v>6298</v>
      </c>
      <c r="D1321" t="s">
        <v>3439</v>
      </c>
    </row>
    <row r="1322" spans="1:4" ht="14.25">
      <c r="A1322" s="6">
        <v>1319</v>
      </c>
      <c r="B1322">
        <v>430.553</v>
      </c>
      <c r="C1322" s="9" t="s">
        <v>6299</v>
      </c>
      <c r="D1322" t="s">
        <v>3440</v>
      </c>
    </row>
    <row r="1323" spans="1:4" ht="14.25">
      <c r="A1323" s="6">
        <v>1320</v>
      </c>
      <c r="B1323">
        <v>430.5599</v>
      </c>
      <c r="C1323" s="9" t="s">
        <v>6300</v>
      </c>
      <c r="D1323" t="s">
        <v>3441</v>
      </c>
    </row>
    <row r="1324" spans="1:4" ht="14.25">
      <c r="A1324" s="6">
        <v>1321</v>
      </c>
      <c r="B1324">
        <v>430.99</v>
      </c>
      <c r="C1324" s="9" t="s">
        <v>6301</v>
      </c>
      <c r="D1324" t="s">
        <v>3442</v>
      </c>
    </row>
    <row r="1325" spans="1:3" ht="14.25">
      <c r="A1325" s="6">
        <v>1322</v>
      </c>
      <c r="B1325" s="7">
        <v>440</v>
      </c>
      <c r="C1325" s="8" t="s">
        <v>6302</v>
      </c>
    </row>
    <row r="1326" spans="1:4" ht="14.25">
      <c r="A1326" s="6">
        <v>1323</v>
      </c>
      <c r="B1326">
        <v>440.1</v>
      </c>
      <c r="C1326" s="9" t="s">
        <v>6303</v>
      </c>
      <c r="D1326" t="s">
        <v>3443</v>
      </c>
    </row>
    <row r="1327" spans="1:4" ht="14.25">
      <c r="A1327" s="6">
        <v>1324</v>
      </c>
      <c r="B1327">
        <v>440.15</v>
      </c>
      <c r="C1327" s="9" t="s">
        <v>6304</v>
      </c>
      <c r="D1327" t="s">
        <v>3444</v>
      </c>
    </row>
    <row r="1328" spans="1:4" ht="14.25">
      <c r="A1328" s="6">
        <v>1325</v>
      </c>
      <c r="B1328">
        <v>440.2</v>
      </c>
      <c r="C1328" s="9" t="s">
        <v>6305</v>
      </c>
      <c r="D1328" t="s">
        <v>3445</v>
      </c>
    </row>
    <row r="1329" spans="1:4" ht="14.25">
      <c r="A1329" s="6">
        <v>1326</v>
      </c>
      <c r="B1329">
        <v>440.201</v>
      </c>
      <c r="C1329" s="9" t="s">
        <v>6306</v>
      </c>
      <c r="D1329" t="s">
        <v>3446</v>
      </c>
    </row>
    <row r="1330" spans="1:4" ht="14.25">
      <c r="A1330" s="6">
        <v>1327</v>
      </c>
      <c r="B1330">
        <v>440.202</v>
      </c>
      <c r="C1330" s="9" t="s">
        <v>2269</v>
      </c>
      <c r="D1330" t="s">
        <v>3447</v>
      </c>
    </row>
    <row r="1331" spans="1:4" ht="14.25">
      <c r="A1331" s="6">
        <v>1328</v>
      </c>
      <c r="B1331">
        <v>440.2099</v>
      </c>
      <c r="C1331" s="9" t="s">
        <v>2270</v>
      </c>
      <c r="D1331" t="s">
        <v>3448</v>
      </c>
    </row>
    <row r="1332" spans="1:4" ht="14.25">
      <c r="A1332" s="6">
        <v>1329</v>
      </c>
      <c r="B1332">
        <v>440.25</v>
      </c>
      <c r="C1332" s="9" t="s">
        <v>2271</v>
      </c>
      <c r="D1332" t="s">
        <v>3449</v>
      </c>
    </row>
    <row r="1333" spans="1:4" ht="14.25">
      <c r="A1333" s="6">
        <v>1330</v>
      </c>
      <c r="B1333">
        <v>440.3</v>
      </c>
      <c r="C1333" s="9" t="s">
        <v>2272</v>
      </c>
      <c r="D1333" t="s">
        <v>3450</v>
      </c>
    </row>
    <row r="1334" spans="1:4" ht="14.25">
      <c r="A1334" s="6">
        <v>1331</v>
      </c>
      <c r="B1334">
        <v>440.301</v>
      </c>
      <c r="C1334" s="9" t="s">
        <v>2273</v>
      </c>
      <c r="D1334" t="s">
        <v>3451</v>
      </c>
    </row>
    <row r="1335" spans="1:4" ht="14.25">
      <c r="A1335" s="6">
        <v>1332</v>
      </c>
      <c r="B1335">
        <v>440.302</v>
      </c>
      <c r="C1335" s="9" t="s">
        <v>2274</v>
      </c>
      <c r="D1335" t="s">
        <v>3452</v>
      </c>
    </row>
    <row r="1336" spans="1:4" ht="14.25">
      <c r="A1336" s="6">
        <v>1333</v>
      </c>
      <c r="B1336">
        <v>440.3099</v>
      </c>
      <c r="C1336" s="9" t="s">
        <v>2285</v>
      </c>
      <c r="D1336" t="s">
        <v>3453</v>
      </c>
    </row>
    <row r="1337" spans="1:4" ht="14.25">
      <c r="A1337" s="6">
        <v>1334</v>
      </c>
      <c r="B1337">
        <v>440.35</v>
      </c>
      <c r="C1337" s="9" t="s">
        <v>2286</v>
      </c>
      <c r="D1337" t="s">
        <v>3454</v>
      </c>
    </row>
    <row r="1338" spans="1:4" ht="14.25">
      <c r="A1338" s="6">
        <v>1335</v>
      </c>
      <c r="B1338">
        <v>440.351</v>
      </c>
      <c r="C1338" s="9" t="s">
        <v>2287</v>
      </c>
      <c r="D1338" t="s">
        <v>3455</v>
      </c>
    </row>
    <row r="1339" spans="1:4" ht="14.25">
      <c r="A1339" s="6">
        <v>1336</v>
      </c>
      <c r="B1339">
        <v>440.352</v>
      </c>
      <c r="C1339" s="9" t="s">
        <v>2288</v>
      </c>
      <c r="D1339" t="s">
        <v>3456</v>
      </c>
    </row>
    <row r="1340" spans="1:4" ht="14.25">
      <c r="A1340" s="6">
        <v>1337</v>
      </c>
      <c r="B1340">
        <v>440.353</v>
      </c>
      <c r="C1340" s="9" t="s">
        <v>2289</v>
      </c>
      <c r="D1340" t="s">
        <v>3457</v>
      </c>
    </row>
    <row r="1341" spans="1:4" ht="14.25">
      <c r="A1341" s="6">
        <v>1338</v>
      </c>
      <c r="B1341">
        <v>440.354</v>
      </c>
      <c r="C1341" s="9" t="s">
        <v>2290</v>
      </c>
      <c r="D1341" t="s">
        <v>3458</v>
      </c>
    </row>
    <row r="1342" spans="1:4" ht="14.25">
      <c r="A1342" s="6">
        <v>1339</v>
      </c>
      <c r="B1342">
        <v>440.3599</v>
      </c>
      <c r="C1342" s="9" t="s">
        <v>2291</v>
      </c>
      <c r="D1342" t="s">
        <v>3459</v>
      </c>
    </row>
    <row r="1343" spans="1:4" ht="14.25">
      <c r="A1343" s="6">
        <v>1340</v>
      </c>
      <c r="B1343">
        <v>440.4</v>
      </c>
      <c r="C1343" s="9" t="s">
        <v>2292</v>
      </c>
      <c r="D1343" t="s">
        <v>3460</v>
      </c>
    </row>
    <row r="1344" spans="1:4" ht="14.25">
      <c r="A1344" s="6">
        <v>1341</v>
      </c>
      <c r="B1344">
        <v>440.401</v>
      </c>
      <c r="C1344" s="9" t="s">
        <v>2293</v>
      </c>
      <c r="D1344" t="s">
        <v>3461</v>
      </c>
    </row>
    <row r="1345" spans="1:4" ht="14.25">
      <c r="A1345" s="6">
        <v>1342</v>
      </c>
      <c r="B1345">
        <v>440.402</v>
      </c>
      <c r="C1345" s="9" t="s">
        <v>2294</v>
      </c>
      <c r="D1345" t="s">
        <v>3462</v>
      </c>
    </row>
    <row r="1346" spans="1:4" ht="14.25">
      <c r="A1346" s="6">
        <v>1343</v>
      </c>
      <c r="B1346">
        <v>440.403</v>
      </c>
      <c r="C1346" s="9" t="s">
        <v>2295</v>
      </c>
      <c r="D1346" t="s">
        <v>6307</v>
      </c>
    </row>
    <row r="1347" spans="1:4" ht="14.25">
      <c r="A1347" s="6">
        <v>1344</v>
      </c>
      <c r="B1347">
        <v>440.4099</v>
      </c>
      <c r="C1347" s="9" t="s">
        <v>2296</v>
      </c>
      <c r="D1347" t="s">
        <v>6308</v>
      </c>
    </row>
    <row r="1348" spans="1:4" ht="14.25">
      <c r="A1348" s="6">
        <v>1345</v>
      </c>
      <c r="B1348">
        <v>440.45</v>
      </c>
      <c r="C1348" s="9" t="s">
        <v>2297</v>
      </c>
      <c r="D1348" t="s">
        <v>6309</v>
      </c>
    </row>
    <row r="1349" spans="1:4" ht="14.25">
      <c r="A1349" s="6">
        <v>1346</v>
      </c>
      <c r="B1349">
        <v>440.5</v>
      </c>
      <c r="C1349" s="9" t="s">
        <v>2298</v>
      </c>
      <c r="D1349" t="s">
        <v>6310</v>
      </c>
    </row>
    <row r="1350" spans="1:4" ht="14.25">
      <c r="A1350" s="6">
        <v>1347</v>
      </c>
      <c r="B1350">
        <v>440.55</v>
      </c>
      <c r="C1350" s="9" t="s">
        <v>2299</v>
      </c>
      <c r="D1350" t="s">
        <v>6311</v>
      </c>
    </row>
    <row r="1351" spans="1:4" ht="14.25">
      <c r="A1351" s="6">
        <v>1348</v>
      </c>
      <c r="B1351">
        <v>440.6</v>
      </c>
      <c r="C1351" s="9" t="s">
        <v>2300</v>
      </c>
      <c r="D1351" t="s">
        <v>6312</v>
      </c>
    </row>
    <row r="1352" spans="1:4" ht="14.25">
      <c r="A1352" s="6">
        <v>1349</v>
      </c>
      <c r="B1352">
        <v>440.601</v>
      </c>
      <c r="C1352" s="9" t="s">
        <v>2301</v>
      </c>
      <c r="D1352" t="s">
        <v>6313</v>
      </c>
    </row>
    <row r="1353" spans="1:4" ht="14.25">
      <c r="A1353" s="6">
        <v>1350</v>
      </c>
      <c r="B1353">
        <v>440.602</v>
      </c>
      <c r="C1353" s="9" t="s">
        <v>2302</v>
      </c>
      <c r="D1353" t="s">
        <v>6314</v>
      </c>
    </row>
    <row r="1354" spans="1:4" ht="14.25">
      <c r="A1354" s="6">
        <v>1351</v>
      </c>
      <c r="B1354">
        <v>440.603</v>
      </c>
      <c r="C1354" s="9" t="s">
        <v>2303</v>
      </c>
      <c r="D1354" t="s">
        <v>6315</v>
      </c>
    </row>
    <row r="1355" spans="1:4" ht="14.25">
      <c r="A1355" s="6">
        <v>1352</v>
      </c>
      <c r="B1355">
        <v>440.6099</v>
      </c>
      <c r="C1355" s="9" t="s">
        <v>2304</v>
      </c>
      <c r="D1355" t="s">
        <v>6316</v>
      </c>
    </row>
    <row r="1356" spans="1:4" ht="14.25">
      <c r="A1356" s="6">
        <v>1353</v>
      </c>
      <c r="B1356">
        <v>440.65</v>
      </c>
      <c r="C1356" s="9" t="s">
        <v>2305</v>
      </c>
      <c r="D1356" t="s">
        <v>6317</v>
      </c>
    </row>
    <row r="1357" spans="1:4" ht="14.25">
      <c r="A1357" s="6">
        <v>1354</v>
      </c>
      <c r="B1357">
        <v>440.7</v>
      </c>
      <c r="C1357" s="9" t="s">
        <v>2306</v>
      </c>
      <c r="D1357" t="s">
        <v>6318</v>
      </c>
    </row>
    <row r="1358" spans="1:4" ht="14.25">
      <c r="A1358" s="6">
        <v>1355</v>
      </c>
      <c r="B1358">
        <v>440.75</v>
      </c>
      <c r="C1358" s="9" t="s">
        <v>2307</v>
      </c>
      <c r="D1358" t="s">
        <v>6319</v>
      </c>
    </row>
    <row r="1359" spans="1:4" ht="14.25">
      <c r="A1359" s="6">
        <v>1356</v>
      </c>
      <c r="B1359">
        <v>440.8</v>
      </c>
      <c r="C1359" s="9" t="s">
        <v>2308</v>
      </c>
      <c r="D1359" t="s">
        <v>6320</v>
      </c>
    </row>
    <row r="1360" spans="1:4" ht="14.25">
      <c r="A1360" s="6">
        <v>1357</v>
      </c>
      <c r="B1360">
        <v>440.99</v>
      </c>
      <c r="C1360" s="9" t="s">
        <v>2309</v>
      </c>
      <c r="D1360" t="s">
        <v>6321</v>
      </c>
    </row>
    <row r="1361" spans="1:3" ht="14.25">
      <c r="A1361" s="6">
        <v>1358</v>
      </c>
      <c r="B1361" s="7">
        <v>450</v>
      </c>
      <c r="C1361" s="8" t="s">
        <v>2310</v>
      </c>
    </row>
    <row r="1362" spans="1:4" ht="14.25">
      <c r="A1362" s="6">
        <v>1359</v>
      </c>
      <c r="B1362">
        <v>450.1</v>
      </c>
      <c r="C1362" s="9" t="s">
        <v>2311</v>
      </c>
      <c r="D1362" t="s">
        <v>6322</v>
      </c>
    </row>
    <row r="1363" spans="1:4" ht="14.25">
      <c r="A1363" s="6">
        <v>1360</v>
      </c>
      <c r="B1363">
        <v>450.15</v>
      </c>
      <c r="C1363" s="9" t="s">
        <v>2312</v>
      </c>
      <c r="D1363" t="s">
        <v>6323</v>
      </c>
    </row>
    <row r="1364" spans="1:4" ht="14.25">
      <c r="A1364" s="6">
        <v>1361</v>
      </c>
      <c r="B1364">
        <v>450.2</v>
      </c>
      <c r="C1364" s="9" t="s">
        <v>2313</v>
      </c>
      <c r="D1364" t="s">
        <v>6324</v>
      </c>
    </row>
    <row r="1365" spans="1:4" ht="14.25">
      <c r="A1365" s="6">
        <v>1362</v>
      </c>
      <c r="B1365">
        <v>450.25</v>
      </c>
      <c r="C1365" s="9" t="s">
        <v>2314</v>
      </c>
      <c r="D1365" t="s">
        <v>6325</v>
      </c>
    </row>
    <row r="1366" spans="1:4" ht="14.25">
      <c r="A1366" s="6">
        <v>1363</v>
      </c>
      <c r="B1366">
        <v>450.251</v>
      </c>
      <c r="C1366" s="9" t="s">
        <v>2315</v>
      </c>
      <c r="D1366" t="s">
        <v>6326</v>
      </c>
    </row>
    <row r="1367" spans="1:4" ht="14.25">
      <c r="A1367" s="6">
        <v>1364</v>
      </c>
      <c r="B1367">
        <v>450.252</v>
      </c>
      <c r="C1367" s="9" t="s">
        <v>2316</v>
      </c>
      <c r="D1367" t="s">
        <v>6327</v>
      </c>
    </row>
    <row r="1368" spans="1:4" ht="14.25">
      <c r="A1368" s="6">
        <v>1365</v>
      </c>
      <c r="B1368">
        <v>450.253</v>
      </c>
      <c r="C1368" s="9" t="s">
        <v>2317</v>
      </c>
      <c r="D1368" t="s">
        <v>6328</v>
      </c>
    </row>
    <row r="1369" spans="1:4" ht="14.25">
      <c r="A1369" s="6">
        <v>1366</v>
      </c>
      <c r="B1369">
        <v>450.254</v>
      </c>
      <c r="C1369" s="9" t="s">
        <v>2318</v>
      </c>
      <c r="D1369" t="s">
        <v>6329</v>
      </c>
    </row>
    <row r="1370" spans="1:4" ht="14.25">
      <c r="A1370" s="6">
        <v>1367</v>
      </c>
      <c r="B1370">
        <v>450.2599</v>
      </c>
      <c r="C1370" s="9" t="s">
        <v>2319</v>
      </c>
      <c r="D1370" t="s">
        <v>6330</v>
      </c>
    </row>
    <row r="1371" spans="1:4" ht="14.25">
      <c r="A1371" s="6">
        <v>1368</v>
      </c>
      <c r="B1371">
        <v>450.3</v>
      </c>
      <c r="C1371" s="9" t="s">
        <v>2320</v>
      </c>
      <c r="D1371" t="s">
        <v>6331</v>
      </c>
    </row>
    <row r="1372" spans="1:4" ht="14.25">
      <c r="A1372" s="6">
        <v>1369</v>
      </c>
      <c r="B1372">
        <v>450.301</v>
      </c>
      <c r="C1372" s="9" t="s">
        <v>2321</v>
      </c>
      <c r="D1372" t="s">
        <v>6332</v>
      </c>
    </row>
    <row r="1373" spans="1:4" ht="14.25">
      <c r="A1373" s="6">
        <v>1370</v>
      </c>
      <c r="B1373">
        <v>450.3015</v>
      </c>
      <c r="C1373" s="9" t="s">
        <v>2322</v>
      </c>
      <c r="D1373" t="s">
        <v>6333</v>
      </c>
    </row>
    <row r="1374" spans="1:4" ht="14.25">
      <c r="A1374" s="6">
        <v>1371</v>
      </c>
      <c r="B1374">
        <v>450.302</v>
      </c>
      <c r="C1374" s="9" t="s">
        <v>2323</v>
      </c>
      <c r="D1374" t="s">
        <v>6334</v>
      </c>
    </row>
    <row r="1375" spans="1:4" ht="14.25">
      <c r="A1375" s="6">
        <v>1372</v>
      </c>
      <c r="B1375">
        <v>450.3025</v>
      </c>
      <c r="C1375" s="9" t="s">
        <v>2324</v>
      </c>
      <c r="D1375" t="s">
        <v>6335</v>
      </c>
    </row>
    <row r="1376" spans="1:4" ht="14.25">
      <c r="A1376" s="6">
        <v>1373</v>
      </c>
      <c r="B1376">
        <v>450.303</v>
      </c>
      <c r="C1376" s="9" t="s">
        <v>2325</v>
      </c>
      <c r="D1376" t="s">
        <v>6336</v>
      </c>
    </row>
    <row r="1377" spans="1:4" ht="14.25">
      <c r="A1377" s="6">
        <v>1374</v>
      </c>
      <c r="B1377">
        <v>450.3035</v>
      </c>
      <c r="C1377" s="9" t="s">
        <v>2326</v>
      </c>
      <c r="D1377" t="s">
        <v>6337</v>
      </c>
    </row>
    <row r="1378" spans="1:4" ht="14.25">
      <c r="A1378" s="6">
        <v>1375</v>
      </c>
      <c r="B1378">
        <v>450.304</v>
      </c>
      <c r="C1378" s="9" t="s">
        <v>2327</v>
      </c>
      <c r="D1378" t="s">
        <v>6338</v>
      </c>
    </row>
    <row r="1379" spans="1:4" ht="14.25">
      <c r="A1379" s="6">
        <v>1376</v>
      </c>
      <c r="B1379">
        <v>450.3045</v>
      </c>
      <c r="C1379" s="9" t="s">
        <v>2328</v>
      </c>
      <c r="D1379" t="s">
        <v>6339</v>
      </c>
    </row>
    <row r="1380" spans="1:4" ht="14.25">
      <c r="A1380" s="6">
        <v>1377</v>
      </c>
      <c r="B1380">
        <v>450.305</v>
      </c>
      <c r="C1380" s="9" t="s">
        <v>2329</v>
      </c>
      <c r="D1380" t="s">
        <v>6340</v>
      </c>
    </row>
    <row r="1381" spans="1:4" ht="14.25">
      <c r="A1381" s="6">
        <v>1378</v>
      </c>
      <c r="B1381">
        <v>450.3099</v>
      </c>
      <c r="C1381" s="9" t="s">
        <v>2330</v>
      </c>
      <c r="D1381" t="s">
        <v>6341</v>
      </c>
    </row>
    <row r="1382" spans="1:4" ht="14.25">
      <c r="A1382" s="6">
        <v>1379</v>
      </c>
      <c r="B1382">
        <v>450.35</v>
      </c>
      <c r="C1382" s="9" t="s">
        <v>2331</v>
      </c>
      <c r="D1382" t="s">
        <v>6342</v>
      </c>
    </row>
    <row r="1383" spans="1:4" ht="14.25">
      <c r="A1383" s="6">
        <v>1380</v>
      </c>
      <c r="B1383">
        <v>450.351</v>
      </c>
      <c r="C1383" s="9" t="s">
        <v>2332</v>
      </c>
      <c r="D1383" t="s">
        <v>6343</v>
      </c>
    </row>
    <row r="1384" spans="1:4" ht="14.25">
      <c r="A1384" s="6">
        <v>1381</v>
      </c>
      <c r="B1384">
        <v>450.352</v>
      </c>
      <c r="C1384" s="9" t="s">
        <v>2333</v>
      </c>
      <c r="D1384" t="s">
        <v>6344</v>
      </c>
    </row>
    <row r="1385" spans="1:4" ht="14.25">
      <c r="A1385" s="6">
        <v>1382</v>
      </c>
      <c r="B1385">
        <v>450.353</v>
      </c>
      <c r="C1385" s="9" t="s">
        <v>2334</v>
      </c>
      <c r="D1385" t="s">
        <v>6345</v>
      </c>
    </row>
    <row r="1386" spans="1:4" ht="14.25">
      <c r="A1386" s="6">
        <v>1383</v>
      </c>
      <c r="B1386">
        <v>450.3599</v>
      </c>
      <c r="C1386" s="9" t="s">
        <v>2335</v>
      </c>
      <c r="D1386" t="s">
        <v>6346</v>
      </c>
    </row>
    <row r="1387" spans="1:4" ht="14.25">
      <c r="A1387" s="6">
        <v>1384</v>
      </c>
      <c r="B1387">
        <v>450.4</v>
      </c>
      <c r="C1387" s="9" t="s">
        <v>2336</v>
      </c>
      <c r="D1387" t="s">
        <v>6347</v>
      </c>
    </row>
    <row r="1388" spans="1:4" ht="14.25">
      <c r="A1388" s="6">
        <v>1385</v>
      </c>
      <c r="B1388">
        <v>450.45</v>
      </c>
      <c r="C1388" s="9" t="s">
        <v>2337</v>
      </c>
      <c r="D1388" t="s">
        <v>6348</v>
      </c>
    </row>
    <row r="1389" spans="1:4" ht="14.25">
      <c r="A1389" s="6">
        <v>1386</v>
      </c>
      <c r="B1389">
        <v>450.5</v>
      </c>
      <c r="C1389" s="9" t="s">
        <v>2338</v>
      </c>
      <c r="D1389" t="s">
        <v>6349</v>
      </c>
    </row>
    <row r="1390" spans="1:4" ht="14.25">
      <c r="A1390" s="6">
        <v>1387</v>
      </c>
      <c r="B1390">
        <v>450.99</v>
      </c>
      <c r="C1390" s="9" t="s">
        <v>2339</v>
      </c>
      <c r="D1390" t="s">
        <v>6350</v>
      </c>
    </row>
    <row r="1391" spans="1:3" ht="14.25">
      <c r="A1391" s="6">
        <v>1388</v>
      </c>
      <c r="B1391" s="7">
        <v>460</v>
      </c>
      <c r="C1391" s="8" t="s">
        <v>2340</v>
      </c>
    </row>
    <row r="1392" spans="1:4" ht="14.25">
      <c r="A1392" s="6">
        <v>1389</v>
      </c>
      <c r="B1392">
        <v>460.1</v>
      </c>
      <c r="C1392" s="9" t="s">
        <v>2341</v>
      </c>
      <c r="D1392" t="s">
        <v>6351</v>
      </c>
    </row>
    <row r="1393" spans="1:4" ht="14.25">
      <c r="A1393" s="6">
        <v>1390</v>
      </c>
      <c r="B1393">
        <v>460.15</v>
      </c>
      <c r="C1393" s="9" t="s">
        <v>2342</v>
      </c>
      <c r="D1393" t="s">
        <v>6352</v>
      </c>
    </row>
    <row r="1394" spans="1:4" ht="14.25">
      <c r="A1394" s="6">
        <v>1391</v>
      </c>
      <c r="B1394">
        <v>460.151</v>
      </c>
      <c r="C1394" s="9" t="s">
        <v>2343</v>
      </c>
      <c r="D1394" t="s">
        <v>6353</v>
      </c>
    </row>
    <row r="1395" spans="1:4" ht="14.25">
      <c r="A1395" s="6">
        <v>1392</v>
      </c>
      <c r="B1395">
        <v>460.152</v>
      </c>
      <c r="C1395" s="9" t="s">
        <v>2344</v>
      </c>
      <c r="D1395" t="s">
        <v>6354</v>
      </c>
    </row>
    <row r="1396" spans="1:4" ht="14.25">
      <c r="A1396" s="6">
        <v>1393</v>
      </c>
      <c r="B1396">
        <v>460.153</v>
      </c>
      <c r="C1396" s="9" t="s">
        <v>2345</v>
      </c>
      <c r="D1396" t="s">
        <v>6355</v>
      </c>
    </row>
    <row r="1397" spans="1:4" ht="14.25">
      <c r="A1397" s="6">
        <v>1394</v>
      </c>
      <c r="B1397">
        <v>460.154</v>
      </c>
      <c r="C1397" s="9" t="s">
        <v>2346</v>
      </c>
      <c r="D1397" t="s">
        <v>6356</v>
      </c>
    </row>
    <row r="1398" spans="1:4" ht="14.25">
      <c r="A1398" s="6">
        <v>1395</v>
      </c>
      <c r="B1398">
        <v>460.1599</v>
      </c>
      <c r="C1398" s="9" t="s">
        <v>2347</v>
      </c>
      <c r="D1398" t="s">
        <v>6357</v>
      </c>
    </row>
    <row r="1399" spans="1:4" ht="14.25">
      <c r="A1399" s="6">
        <v>1396</v>
      </c>
      <c r="B1399">
        <v>460.2</v>
      </c>
      <c r="C1399" s="9" t="s">
        <v>2348</v>
      </c>
      <c r="D1399" t="s">
        <v>6358</v>
      </c>
    </row>
    <row r="1400" spans="1:4" ht="14.25">
      <c r="A1400" s="6">
        <v>1397</v>
      </c>
      <c r="B1400">
        <v>460.201</v>
      </c>
      <c r="C1400" s="9" t="s">
        <v>2349</v>
      </c>
      <c r="D1400" t="s">
        <v>6359</v>
      </c>
    </row>
    <row r="1401" spans="1:4" ht="14.25">
      <c r="A1401" s="6">
        <v>1398</v>
      </c>
      <c r="B1401">
        <v>460.202</v>
      </c>
      <c r="C1401" s="9" t="s">
        <v>2350</v>
      </c>
      <c r="D1401" t="s">
        <v>6360</v>
      </c>
    </row>
    <row r="1402" spans="1:4" ht="14.25">
      <c r="A1402" s="6">
        <v>1399</v>
      </c>
      <c r="B1402">
        <v>460.203</v>
      </c>
      <c r="C1402" s="9" t="s">
        <v>2351</v>
      </c>
      <c r="D1402" t="s">
        <v>6361</v>
      </c>
    </row>
    <row r="1403" spans="1:4" ht="14.25">
      <c r="A1403" s="6">
        <v>1400</v>
      </c>
      <c r="B1403">
        <v>460.204</v>
      </c>
      <c r="C1403" s="9" t="s">
        <v>2352</v>
      </c>
      <c r="D1403" t="s">
        <v>6362</v>
      </c>
    </row>
    <row r="1404" spans="1:4" ht="14.25">
      <c r="A1404" s="6">
        <v>1401</v>
      </c>
      <c r="B1404">
        <v>460.2099</v>
      </c>
      <c r="C1404" s="9" t="s">
        <v>2353</v>
      </c>
      <c r="D1404" t="s">
        <v>6363</v>
      </c>
    </row>
    <row r="1405" spans="1:4" ht="14.25">
      <c r="A1405" s="6">
        <v>1402</v>
      </c>
      <c r="B1405">
        <v>460.25</v>
      </c>
      <c r="C1405" s="9" t="s">
        <v>2354</v>
      </c>
      <c r="D1405" t="s">
        <v>6364</v>
      </c>
    </row>
    <row r="1406" spans="1:4" ht="14.25">
      <c r="A1406" s="6">
        <v>1403</v>
      </c>
      <c r="B1406">
        <v>460.251</v>
      </c>
      <c r="C1406" s="9" t="s">
        <v>2355</v>
      </c>
      <c r="D1406" t="s">
        <v>6365</v>
      </c>
    </row>
    <row r="1407" spans="1:4" ht="14.25">
      <c r="A1407" s="6">
        <v>1404</v>
      </c>
      <c r="B1407">
        <v>460.2515</v>
      </c>
      <c r="C1407" s="9" t="s">
        <v>2356</v>
      </c>
      <c r="D1407" t="s">
        <v>6366</v>
      </c>
    </row>
    <row r="1408" spans="1:4" ht="14.25">
      <c r="A1408" s="6">
        <v>1405</v>
      </c>
      <c r="B1408">
        <v>460.252</v>
      </c>
      <c r="C1408" s="9" t="s">
        <v>2357</v>
      </c>
      <c r="D1408" t="s">
        <v>6367</v>
      </c>
    </row>
    <row r="1409" spans="1:4" ht="14.25">
      <c r="A1409" s="6">
        <v>1406</v>
      </c>
      <c r="B1409">
        <v>460.2525</v>
      </c>
      <c r="C1409" s="9" t="s">
        <v>2358</v>
      </c>
      <c r="D1409" t="s">
        <v>6368</v>
      </c>
    </row>
    <row r="1410" spans="1:4" ht="14.25">
      <c r="A1410" s="6">
        <v>1407</v>
      </c>
      <c r="B1410">
        <v>460.253</v>
      </c>
      <c r="C1410" s="9" t="s">
        <v>2359</v>
      </c>
      <c r="D1410" t="s">
        <v>6369</v>
      </c>
    </row>
    <row r="1411" spans="1:4" ht="14.25">
      <c r="A1411" s="6">
        <v>1408</v>
      </c>
      <c r="B1411">
        <v>460.2535</v>
      </c>
      <c r="C1411" s="9" t="s">
        <v>2360</v>
      </c>
      <c r="D1411" t="s">
        <v>6370</v>
      </c>
    </row>
    <row r="1412" spans="1:4" ht="14.25">
      <c r="A1412" s="6">
        <v>1409</v>
      </c>
      <c r="B1412">
        <v>460.254</v>
      </c>
      <c r="C1412" s="9" t="s">
        <v>2361</v>
      </c>
      <c r="D1412" t="s">
        <v>6371</v>
      </c>
    </row>
    <row r="1413" spans="1:4" ht="14.25">
      <c r="A1413" s="6">
        <v>1410</v>
      </c>
      <c r="B1413">
        <v>460.2545</v>
      </c>
      <c r="C1413" s="9" t="s">
        <v>2362</v>
      </c>
      <c r="D1413" t="s">
        <v>6372</v>
      </c>
    </row>
    <row r="1414" spans="1:4" ht="14.25">
      <c r="A1414" s="6">
        <v>1411</v>
      </c>
      <c r="B1414">
        <v>460.2599</v>
      </c>
      <c r="C1414" s="9" t="s">
        <v>2363</v>
      </c>
      <c r="D1414" t="s">
        <v>6373</v>
      </c>
    </row>
    <row r="1415" spans="1:4" ht="14.25">
      <c r="A1415" s="6">
        <v>1412</v>
      </c>
      <c r="B1415">
        <v>460.3</v>
      </c>
      <c r="C1415" s="9" t="s">
        <v>2364</v>
      </c>
      <c r="D1415" t="s">
        <v>6374</v>
      </c>
    </row>
    <row r="1416" spans="1:4" ht="14.25">
      <c r="A1416" s="6">
        <v>1413</v>
      </c>
      <c r="B1416">
        <v>460.301</v>
      </c>
      <c r="C1416" s="9" t="s">
        <v>2365</v>
      </c>
      <c r="D1416" t="s">
        <v>6375</v>
      </c>
    </row>
    <row r="1417" spans="1:4" ht="14.25">
      <c r="A1417" s="6">
        <v>1414</v>
      </c>
      <c r="B1417">
        <v>460.302</v>
      </c>
      <c r="C1417" s="9" t="s">
        <v>2366</v>
      </c>
      <c r="D1417" t="s">
        <v>6376</v>
      </c>
    </row>
    <row r="1418" spans="1:4" ht="14.25">
      <c r="A1418" s="6">
        <v>1415</v>
      </c>
      <c r="B1418">
        <v>460.303</v>
      </c>
      <c r="C1418" s="9" t="s">
        <v>2367</v>
      </c>
      <c r="D1418" t="s">
        <v>6377</v>
      </c>
    </row>
    <row r="1419" spans="1:4" ht="14.25">
      <c r="A1419" s="6">
        <v>1416</v>
      </c>
      <c r="B1419">
        <v>460.3099</v>
      </c>
      <c r="C1419" s="9" t="s">
        <v>2368</v>
      </c>
      <c r="D1419" t="s">
        <v>6378</v>
      </c>
    </row>
    <row r="1420" spans="1:4" ht="14.25">
      <c r="A1420" s="6">
        <v>1417</v>
      </c>
      <c r="B1420">
        <v>460.35</v>
      </c>
      <c r="C1420" s="9" t="s">
        <v>2369</v>
      </c>
      <c r="D1420" t="s">
        <v>6379</v>
      </c>
    </row>
    <row r="1421" spans="1:4" ht="14.25">
      <c r="A1421" s="6">
        <v>1418</v>
      </c>
      <c r="B1421">
        <v>460.351</v>
      </c>
      <c r="C1421" s="9" t="s">
        <v>2370</v>
      </c>
      <c r="D1421" t="s">
        <v>6380</v>
      </c>
    </row>
    <row r="1422" spans="1:4" ht="14.25">
      <c r="A1422" s="6">
        <v>1419</v>
      </c>
      <c r="B1422">
        <v>460.352</v>
      </c>
      <c r="C1422" s="9" t="s">
        <v>2371</v>
      </c>
      <c r="D1422" t="s">
        <v>6381</v>
      </c>
    </row>
    <row r="1423" spans="1:4" ht="14.25">
      <c r="A1423" s="6">
        <v>1420</v>
      </c>
      <c r="B1423">
        <v>460.353</v>
      </c>
      <c r="C1423" s="9" t="s">
        <v>2372</v>
      </c>
      <c r="D1423" t="s">
        <v>6382</v>
      </c>
    </row>
    <row r="1424" spans="1:4" ht="14.25">
      <c r="A1424" s="6">
        <v>1421</v>
      </c>
      <c r="B1424">
        <v>460.354</v>
      </c>
      <c r="C1424" s="9" t="s">
        <v>2373</v>
      </c>
      <c r="D1424" t="s">
        <v>6383</v>
      </c>
    </row>
    <row r="1425" spans="1:4" ht="14.25">
      <c r="A1425" s="6">
        <v>1422</v>
      </c>
      <c r="B1425">
        <v>460.3599</v>
      </c>
      <c r="C1425" s="9" t="s">
        <v>2374</v>
      </c>
      <c r="D1425" t="s">
        <v>6384</v>
      </c>
    </row>
    <row r="1426" spans="1:4" ht="14.25">
      <c r="A1426" s="6">
        <v>1423</v>
      </c>
      <c r="B1426">
        <v>460.4</v>
      </c>
      <c r="C1426" s="9" t="s">
        <v>2375</v>
      </c>
      <c r="D1426" t="s">
        <v>6385</v>
      </c>
    </row>
    <row r="1427" spans="1:4" ht="14.25">
      <c r="A1427" s="6">
        <v>1424</v>
      </c>
      <c r="B1427">
        <v>460.401</v>
      </c>
      <c r="C1427" s="9" t="s">
        <v>2376</v>
      </c>
      <c r="D1427" t="s">
        <v>6386</v>
      </c>
    </row>
    <row r="1428" spans="1:4" ht="14.25">
      <c r="A1428" s="6">
        <v>1425</v>
      </c>
      <c r="B1428">
        <v>460.4015</v>
      </c>
      <c r="C1428" s="9" t="s">
        <v>2377</v>
      </c>
      <c r="D1428" t="s">
        <v>6387</v>
      </c>
    </row>
    <row r="1429" spans="1:4" ht="14.25">
      <c r="A1429" s="6">
        <v>1426</v>
      </c>
      <c r="B1429">
        <v>460.402</v>
      </c>
      <c r="C1429" s="9" t="s">
        <v>2378</v>
      </c>
      <c r="D1429" t="s">
        <v>6388</v>
      </c>
    </row>
    <row r="1430" spans="1:4" ht="14.25">
      <c r="A1430" s="6">
        <v>1427</v>
      </c>
      <c r="B1430">
        <v>460.4025</v>
      </c>
      <c r="C1430" s="9" t="s">
        <v>2379</v>
      </c>
      <c r="D1430" t="s">
        <v>6389</v>
      </c>
    </row>
    <row r="1431" spans="1:4" ht="14.25">
      <c r="A1431" s="6">
        <v>1428</v>
      </c>
      <c r="B1431">
        <v>460.403</v>
      </c>
      <c r="C1431" s="9" t="s">
        <v>2380</v>
      </c>
      <c r="D1431" t="s">
        <v>6390</v>
      </c>
    </row>
    <row r="1432" spans="1:4" ht="14.25">
      <c r="A1432" s="6">
        <v>1429</v>
      </c>
      <c r="B1432">
        <v>460.4035</v>
      </c>
      <c r="C1432" s="9" t="s">
        <v>2381</v>
      </c>
      <c r="D1432" t="s">
        <v>6391</v>
      </c>
    </row>
    <row r="1433" spans="1:4" ht="14.25">
      <c r="A1433" s="6">
        <v>1430</v>
      </c>
      <c r="B1433">
        <v>460.404</v>
      </c>
      <c r="C1433" s="9" t="s">
        <v>2382</v>
      </c>
      <c r="D1433" t="s">
        <v>6392</v>
      </c>
    </row>
    <row r="1434" spans="1:4" ht="14.25">
      <c r="A1434" s="6">
        <v>1431</v>
      </c>
      <c r="B1434">
        <v>460.4045</v>
      </c>
      <c r="C1434" s="9" t="s">
        <v>2383</v>
      </c>
      <c r="D1434" t="s">
        <v>6393</v>
      </c>
    </row>
    <row r="1435" spans="1:4" ht="14.25">
      <c r="A1435" s="6">
        <v>1432</v>
      </c>
      <c r="B1435">
        <v>460.405</v>
      </c>
      <c r="C1435" s="9" t="s">
        <v>2384</v>
      </c>
      <c r="D1435" t="s">
        <v>6394</v>
      </c>
    </row>
    <row r="1436" spans="1:4" ht="14.25">
      <c r="A1436" s="6">
        <v>1433</v>
      </c>
      <c r="B1436">
        <v>460.4099</v>
      </c>
      <c r="C1436" s="9" t="s">
        <v>2385</v>
      </c>
      <c r="D1436" t="s">
        <v>6395</v>
      </c>
    </row>
    <row r="1437" spans="1:4" ht="14.25">
      <c r="A1437" s="6">
        <v>1434</v>
      </c>
      <c r="B1437">
        <v>460.45</v>
      </c>
      <c r="C1437" s="9" t="s">
        <v>2386</v>
      </c>
      <c r="D1437" t="s">
        <v>6396</v>
      </c>
    </row>
    <row r="1438" spans="1:4" ht="14.25">
      <c r="A1438" s="6">
        <v>1435</v>
      </c>
      <c r="B1438">
        <v>460.5</v>
      </c>
      <c r="C1438" s="9" t="s">
        <v>2387</v>
      </c>
      <c r="D1438" t="s">
        <v>6397</v>
      </c>
    </row>
    <row r="1439" spans="1:4" ht="14.25">
      <c r="A1439" s="6">
        <v>1436</v>
      </c>
      <c r="B1439">
        <v>460.501</v>
      </c>
      <c r="C1439" s="9" t="s">
        <v>2388</v>
      </c>
      <c r="D1439" t="s">
        <v>6398</v>
      </c>
    </row>
    <row r="1440" spans="1:4" ht="14.25">
      <c r="A1440" s="6">
        <v>1437</v>
      </c>
      <c r="B1440">
        <v>460.502</v>
      </c>
      <c r="C1440" s="9" t="s">
        <v>2389</v>
      </c>
      <c r="D1440" t="s">
        <v>6399</v>
      </c>
    </row>
    <row r="1441" spans="1:4" ht="14.25">
      <c r="A1441" s="6">
        <v>1438</v>
      </c>
      <c r="B1441">
        <v>460.503</v>
      </c>
      <c r="C1441" s="9" t="s">
        <v>2390</v>
      </c>
      <c r="D1441" t="s">
        <v>6400</v>
      </c>
    </row>
    <row r="1442" spans="1:4" ht="14.25">
      <c r="A1442" s="6">
        <v>1439</v>
      </c>
      <c r="B1442">
        <v>460.504</v>
      </c>
      <c r="C1442" s="9" t="s">
        <v>2391</v>
      </c>
      <c r="D1442" t="s">
        <v>6401</v>
      </c>
    </row>
    <row r="1443" spans="1:4" ht="14.25">
      <c r="A1443" s="6">
        <v>1440</v>
      </c>
      <c r="B1443">
        <v>460.5099</v>
      </c>
      <c r="C1443" s="9" t="s">
        <v>2392</v>
      </c>
      <c r="D1443" t="s">
        <v>6402</v>
      </c>
    </row>
    <row r="1444" spans="1:4" ht="14.25">
      <c r="A1444" s="6">
        <v>1441</v>
      </c>
      <c r="B1444">
        <v>460.55</v>
      </c>
      <c r="C1444" s="9" t="s">
        <v>2393</v>
      </c>
      <c r="D1444" t="s">
        <v>6403</v>
      </c>
    </row>
    <row r="1445" spans="1:4" ht="14.25">
      <c r="A1445" s="6">
        <v>1442</v>
      </c>
      <c r="B1445">
        <v>460.551</v>
      </c>
      <c r="C1445" s="9" t="s">
        <v>2394</v>
      </c>
      <c r="D1445" t="s">
        <v>6404</v>
      </c>
    </row>
    <row r="1446" spans="1:4" ht="14.25">
      <c r="A1446" s="6">
        <v>1443</v>
      </c>
      <c r="B1446">
        <v>460.5599</v>
      </c>
      <c r="C1446" s="9" t="s">
        <v>2395</v>
      </c>
      <c r="D1446" t="s">
        <v>6405</v>
      </c>
    </row>
    <row r="1447" spans="1:4" ht="14.25">
      <c r="A1447" s="6">
        <v>1444</v>
      </c>
      <c r="B1447">
        <v>460.99</v>
      </c>
      <c r="C1447" s="9" t="s">
        <v>2396</v>
      </c>
      <c r="D1447" t="s">
        <v>6406</v>
      </c>
    </row>
    <row r="1448" spans="1:3" ht="14.25">
      <c r="A1448" s="6">
        <v>1445</v>
      </c>
      <c r="B1448" s="7">
        <v>470</v>
      </c>
      <c r="C1448" s="8" t="s">
        <v>2397</v>
      </c>
    </row>
    <row r="1449" spans="1:4" ht="14.25">
      <c r="A1449" s="6">
        <v>1446</v>
      </c>
      <c r="B1449">
        <v>470.1</v>
      </c>
      <c r="C1449" s="9" t="s">
        <v>2398</v>
      </c>
      <c r="D1449" t="s">
        <v>6407</v>
      </c>
    </row>
    <row r="1450" spans="1:4" ht="14.25">
      <c r="A1450" s="6">
        <v>1447</v>
      </c>
      <c r="B1450">
        <v>470.101</v>
      </c>
      <c r="C1450" s="9" t="s">
        <v>2399</v>
      </c>
      <c r="D1450" t="s">
        <v>6408</v>
      </c>
    </row>
    <row r="1451" spans="1:4" ht="14.25">
      <c r="A1451" s="6">
        <v>1448</v>
      </c>
      <c r="B1451">
        <v>470.102</v>
      </c>
      <c r="C1451" s="9" t="s">
        <v>2400</v>
      </c>
      <c r="D1451" t="s">
        <v>6409</v>
      </c>
    </row>
    <row r="1452" spans="1:4" ht="14.25">
      <c r="A1452" s="6">
        <v>1449</v>
      </c>
      <c r="B1452">
        <v>470.103</v>
      </c>
      <c r="C1452" s="9" t="s">
        <v>2401</v>
      </c>
      <c r="D1452" t="s">
        <v>6410</v>
      </c>
    </row>
    <row r="1453" spans="1:4" ht="14.25">
      <c r="A1453" s="6">
        <v>1450</v>
      </c>
      <c r="B1453">
        <v>470.104</v>
      </c>
      <c r="C1453" s="9" t="s">
        <v>2402</v>
      </c>
      <c r="D1453" t="s">
        <v>6411</v>
      </c>
    </row>
    <row r="1454" spans="1:4" ht="14.25">
      <c r="A1454" s="6">
        <v>1451</v>
      </c>
      <c r="B1454">
        <v>470.1099</v>
      </c>
      <c r="C1454" s="9" t="s">
        <v>2403</v>
      </c>
      <c r="D1454" t="s">
        <v>6412</v>
      </c>
    </row>
    <row r="1455" spans="1:4" ht="14.25">
      <c r="A1455" s="6">
        <v>1452</v>
      </c>
      <c r="B1455">
        <v>470.2</v>
      </c>
      <c r="C1455" s="9" t="s">
        <v>2404</v>
      </c>
      <c r="D1455" t="s">
        <v>6413</v>
      </c>
    </row>
    <row r="1456" spans="1:4" ht="14.25">
      <c r="A1456" s="6">
        <v>1453</v>
      </c>
      <c r="B1456">
        <v>470.201</v>
      </c>
      <c r="C1456" s="9" t="s">
        <v>2405</v>
      </c>
      <c r="D1456" t="s">
        <v>6414</v>
      </c>
    </row>
    <row r="1457" spans="1:4" ht="14.25">
      <c r="A1457" s="6">
        <v>1454</v>
      </c>
      <c r="B1457">
        <v>470.202</v>
      </c>
      <c r="C1457" s="9" t="s">
        <v>2406</v>
      </c>
      <c r="D1457" t="s">
        <v>6415</v>
      </c>
    </row>
    <row r="1458" spans="1:4" ht="14.25">
      <c r="A1458" s="6">
        <v>1455</v>
      </c>
      <c r="B1458">
        <v>470.203</v>
      </c>
      <c r="C1458" s="9" t="s">
        <v>2407</v>
      </c>
      <c r="D1458" t="s">
        <v>6416</v>
      </c>
    </row>
    <row r="1459" spans="1:4" ht="14.25">
      <c r="A1459" s="6">
        <v>1456</v>
      </c>
      <c r="B1459">
        <v>470.204</v>
      </c>
      <c r="C1459" s="9" t="s">
        <v>2408</v>
      </c>
      <c r="D1459" t="s">
        <v>6417</v>
      </c>
    </row>
    <row r="1460" spans="1:4" ht="14.25">
      <c r="A1460" s="6">
        <v>1457</v>
      </c>
      <c r="B1460">
        <v>470.2099</v>
      </c>
      <c r="C1460" s="9" t="s">
        <v>2409</v>
      </c>
      <c r="D1460" t="s">
        <v>6418</v>
      </c>
    </row>
    <row r="1461" spans="1:4" ht="14.25">
      <c r="A1461" s="6">
        <v>1458</v>
      </c>
      <c r="B1461">
        <v>470.3</v>
      </c>
      <c r="C1461" s="9" t="s">
        <v>2410</v>
      </c>
      <c r="D1461" t="s">
        <v>6419</v>
      </c>
    </row>
    <row r="1462" spans="1:4" ht="14.25">
      <c r="A1462" s="6">
        <v>1459</v>
      </c>
      <c r="B1462">
        <v>470.301</v>
      </c>
      <c r="C1462" s="9" t="s">
        <v>2411</v>
      </c>
      <c r="D1462" t="s">
        <v>6420</v>
      </c>
    </row>
    <row r="1463" spans="1:4" ht="14.25">
      <c r="A1463" s="6">
        <v>1460</v>
      </c>
      <c r="B1463">
        <v>470.302</v>
      </c>
      <c r="C1463" s="9" t="s">
        <v>2412</v>
      </c>
      <c r="D1463" t="s">
        <v>6421</v>
      </c>
    </row>
    <row r="1464" spans="1:4" ht="14.25">
      <c r="A1464" s="6">
        <v>1461</v>
      </c>
      <c r="B1464">
        <v>470.303</v>
      </c>
      <c r="C1464" s="9" t="s">
        <v>2413</v>
      </c>
      <c r="D1464" t="s">
        <v>6422</v>
      </c>
    </row>
    <row r="1465" spans="1:4" ht="14.25">
      <c r="A1465" s="6">
        <v>1462</v>
      </c>
      <c r="B1465">
        <v>470.304</v>
      </c>
      <c r="C1465" s="9" t="s">
        <v>2414</v>
      </c>
      <c r="D1465" t="s">
        <v>6423</v>
      </c>
    </row>
    <row r="1466" spans="1:4" ht="14.25">
      <c r="A1466" s="6">
        <v>1463</v>
      </c>
      <c r="B1466">
        <v>470.3099</v>
      </c>
      <c r="C1466" s="9" t="s">
        <v>2415</v>
      </c>
      <c r="D1466" t="s">
        <v>6424</v>
      </c>
    </row>
    <row r="1467" spans="1:4" ht="14.25">
      <c r="A1467" s="6">
        <v>1464</v>
      </c>
      <c r="B1467">
        <v>470.4</v>
      </c>
      <c r="C1467" s="9" t="s">
        <v>2416</v>
      </c>
      <c r="D1467" t="s">
        <v>6425</v>
      </c>
    </row>
    <row r="1468" spans="1:4" ht="14.25">
      <c r="A1468" s="6">
        <v>1465</v>
      </c>
      <c r="B1468">
        <v>470.4011</v>
      </c>
      <c r="C1468" s="9" t="s">
        <v>2417</v>
      </c>
      <c r="D1468" t="s">
        <v>6426</v>
      </c>
    </row>
    <row r="1469" spans="1:4" ht="14.25">
      <c r="A1469" s="6">
        <v>1466</v>
      </c>
      <c r="B1469">
        <v>470.4014</v>
      </c>
      <c r="C1469" s="9" t="s">
        <v>2418</v>
      </c>
      <c r="D1469" t="s">
        <v>6427</v>
      </c>
    </row>
    <row r="1470" spans="1:4" ht="14.25">
      <c r="A1470" s="6">
        <v>1467</v>
      </c>
      <c r="B1470">
        <v>470.4017</v>
      </c>
      <c r="C1470" s="9" t="s">
        <v>2419</v>
      </c>
      <c r="D1470" t="s">
        <v>6428</v>
      </c>
    </row>
    <row r="1471" spans="1:4" ht="14.25">
      <c r="A1471" s="6">
        <v>1468</v>
      </c>
      <c r="B1471">
        <v>470.4021</v>
      </c>
      <c r="C1471" s="9" t="s">
        <v>2420</v>
      </c>
      <c r="D1471" t="s">
        <v>6429</v>
      </c>
    </row>
    <row r="1472" spans="1:4" ht="14.25">
      <c r="A1472" s="6">
        <v>1469</v>
      </c>
      <c r="B1472">
        <v>470.4024</v>
      </c>
      <c r="C1472" s="9" t="s">
        <v>2421</v>
      </c>
      <c r="D1472" t="s">
        <v>6430</v>
      </c>
    </row>
    <row r="1473" spans="1:4" ht="14.25">
      <c r="A1473" s="6">
        <v>1470</v>
      </c>
      <c r="B1473">
        <v>470.4027</v>
      </c>
      <c r="C1473" s="9" t="s">
        <v>2422</v>
      </c>
      <c r="D1473" t="s">
        <v>6431</v>
      </c>
    </row>
    <row r="1474" spans="1:4" ht="14.25">
      <c r="A1474" s="6">
        <v>1471</v>
      </c>
      <c r="B1474">
        <v>470.4031</v>
      </c>
      <c r="C1474" s="9" t="s">
        <v>2423</v>
      </c>
      <c r="D1474" t="s">
        <v>6432</v>
      </c>
    </row>
    <row r="1475" spans="1:4" ht="14.25">
      <c r="A1475" s="6">
        <v>1472</v>
      </c>
      <c r="B1475">
        <v>470.4034</v>
      </c>
      <c r="C1475" s="9" t="s">
        <v>2424</v>
      </c>
      <c r="D1475" t="s">
        <v>6433</v>
      </c>
    </row>
    <row r="1476" spans="1:4" ht="14.25">
      <c r="A1476" s="6">
        <v>1473</v>
      </c>
      <c r="B1476">
        <v>470.4037</v>
      </c>
      <c r="C1476" s="9" t="s">
        <v>2425</v>
      </c>
      <c r="D1476" t="s">
        <v>6434</v>
      </c>
    </row>
    <row r="1477" spans="1:4" ht="14.25">
      <c r="A1477" s="6">
        <v>1474</v>
      </c>
      <c r="B1477">
        <v>470.4041</v>
      </c>
      <c r="C1477" s="9" t="s">
        <v>2426</v>
      </c>
      <c r="D1477" t="s">
        <v>6435</v>
      </c>
    </row>
    <row r="1478" spans="1:4" ht="14.25">
      <c r="A1478" s="6">
        <v>1475</v>
      </c>
      <c r="B1478">
        <v>470.4044</v>
      </c>
      <c r="C1478" s="9" t="s">
        <v>2427</v>
      </c>
      <c r="D1478" t="s">
        <v>6436</v>
      </c>
    </row>
    <row r="1479" spans="1:4" ht="14.25">
      <c r="A1479" s="6">
        <v>1476</v>
      </c>
      <c r="B1479">
        <v>470.4047</v>
      </c>
      <c r="C1479" s="9" t="s">
        <v>2428</v>
      </c>
      <c r="D1479" t="s">
        <v>6437</v>
      </c>
    </row>
    <row r="1480" spans="1:4" ht="14.25">
      <c r="A1480" s="6">
        <v>1477</v>
      </c>
      <c r="B1480">
        <v>470.4051</v>
      </c>
      <c r="C1480" s="9" t="s">
        <v>2429</v>
      </c>
      <c r="D1480" t="s">
        <v>6438</v>
      </c>
    </row>
    <row r="1481" spans="1:4" ht="14.25">
      <c r="A1481" s="6">
        <v>1478</v>
      </c>
      <c r="B1481">
        <v>470.4054</v>
      </c>
      <c r="C1481" s="9" t="s">
        <v>2430</v>
      </c>
      <c r="D1481" t="s">
        <v>6439</v>
      </c>
    </row>
    <row r="1482" spans="1:4" ht="14.25">
      <c r="A1482" s="6">
        <v>1479</v>
      </c>
      <c r="B1482">
        <v>470.4057</v>
      </c>
      <c r="C1482" s="9" t="s">
        <v>2431</v>
      </c>
      <c r="D1482" t="s">
        <v>6440</v>
      </c>
    </row>
    <row r="1483" spans="1:4" ht="14.25">
      <c r="A1483" s="6">
        <v>1480</v>
      </c>
      <c r="B1483">
        <v>470.4061</v>
      </c>
      <c r="C1483" s="9" t="s">
        <v>2432</v>
      </c>
      <c r="D1483" t="s">
        <v>6441</v>
      </c>
    </row>
    <row r="1484" spans="1:4" ht="14.25">
      <c r="A1484" s="6">
        <v>1481</v>
      </c>
      <c r="B1484">
        <v>470.4064</v>
      </c>
      <c r="C1484" s="9" t="s">
        <v>2433</v>
      </c>
      <c r="D1484" t="s">
        <v>6442</v>
      </c>
    </row>
    <row r="1485" spans="1:4" ht="14.25">
      <c r="A1485" s="6">
        <v>1482</v>
      </c>
      <c r="B1485">
        <v>470.4099</v>
      </c>
      <c r="C1485" s="9" t="s">
        <v>2434</v>
      </c>
      <c r="D1485" t="s">
        <v>6443</v>
      </c>
    </row>
    <row r="1486" spans="1:4" ht="14.25">
      <c r="A1486" s="6">
        <v>1483</v>
      </c>
      <c r="B1486">
        <v>470.99</v>
      </c>
      <c r="C1486" s="9" t="s">
        <v>2435</v>
      </c>
      <c r="D1486" t="s">
        <v>6444</v>
      </c>
    </row>
    <row r="1487" spans="1:3" ht="14.25">
      <c r="A1487" s="6">
        <v>1484</v>
      </c>
      <c r="B1487" s="7">
        <v>480</v>
      </c>
      <c r="C1487" s="8" t="s">
        <v>2436</v>
      </c>
    </row>
    <row r="1488" spans="1:4" ht="14.25">
      <c r="A1488" s="6">
        <v>1485</v>
      </c>
      <c r="B1488">
        <v>480.1</v>
      </c>
      <c r="C1488" s="9" t="s">
        <v>2437</v>
      </c>
      <c r="D1488" t="s">
        <v>6445</v>
      </c>
    </row>
    <row r="1489" spans="1:4" ht="14.25">
      <c r="A1489" s="6">
        <v>1486</v>
      </c>
      <c r="B1489">
        <v>480.2</v>
      </c>
      <c r="C1489" s="9" t="s">
        <v>2438</v>
      </c>
      <c r="D1489" t="s">
        <v>6446</v>
      </c>
    </row>
    <row r="1490" spans="1:4" ht="14.25">
      <c r="A1490" s="6">
        <v>1487</v>
      </c>
      <c r="B1490">
        <v>480.3</v>
      </c>
      <c r="C1490" s="9" t="s">
        <v>2439</v>
      </c>
      <c r="D1490" t="s">
        <v>6447</v>
      </c>
    </row>
    <row r="1491" spans="1:4" ht="14.25">
      <c r="A1491" s="6">
        <v>1488</v>
      </c>
      <c r="B1491">
        <v>480.4</v>
      </c>
      <c r="C1491" s="9" t="s">
        <v>2440</v>
      </c>
      <c r="D1491" t="s">
        <v>6448</v>
      </c>
    </row>
    <row r="1492" spans="1:4" ht="14.25">
      <c r="A1492" s="6">
        <v>1489</v>
      </c>
      <c r="B1492">
        <v>480.5</v>
      </c>
      <c r="C1492" s="9" t="s">
        <v>2441</v>
      </c>
      <c r="D1492" t="s">
        <v>6449</v>
      </c>
    </row>
    <row r="1493" spans="1:4" ht="14.25">
      <c r="A1493" s="6">
        <v>1490</v>
      </c>
      <c r="B1493">
        <v>480.6</v>
      </c>
      <c r="C1493" s="9" t="s">
        <v>2442</v>
      </c>
      <c r="D1493" t="s">
        <v>6450</v>
      </c>
    </row>
    <row r="1494" spans="1:4" ht="14.25">
      <c r="A1494" s="6">
        <v>1491</v>
      </c>
      <c r="B1494">
        <v>480.601</v>
      </c>
      <c r="C1494" s="9" t="s">
        <v>3901</v>
      </c>
      <c r="D1494" t="s">
        <v>6451</v>
      </c>
    </row>
    <row r="1495" spans="1:4" ht="14.25">
      <c r="A1495" s="6">
        <v>1492</v>
      </c>
      <c r="B1495">
        <v>480.602</v>
      </c>
      <c r="C1495" s="9" t="s">
        <v>3902</v>
      </c>
      <c r="D1495" t="s">
        <v>6452</v>
      </c>
    </row>
    <row r="1496" spans="1:4" ht="14.25">
      <c r="A1496" s="6">
        <v>1493</v>
      </c>
      <c r="B1496">
        <v>480.603</v>
      </c>
      <c r="C1496" s="9" t="s">
        <v>3903</v>
      </c>
      <c r="D1496" t="s">
        <v>6453</v>
      </c>
    </row>
    <row r="1497" spans="1:4" ht="14.25">
      <c r="A1497" s="6">
        <v>1494</v>
      </c>
      <c r="B1497">
        <v>480.604</v>
      </c>
      <c r="C1497" s="9" t="s">
        <v>3904</v>
      </c>
      <c r="D1497" t="s">
        <v>6454</v>
      </c>
    </row>
    <row r="1498" spans="1:4" ht="14.25">
      <c r="A1498" s="6">
        <v>1495</v>
      </c>
      <c r="B1498">
        <v>480.605</v>
      </c>
      <c r="C1498" s="9" t="s">
        <v>3905</v>
      </c>
      <c r="D1498" t="s">
        <v>6455</v>
      </c>
    </row>
    <row r="1499" spans="1:4" ht="14.25">
      <c r="A1499" s="6">
        <v>1496</v>
      </c>
      <c r="B1499">
        <v>480.606</v>
      </c>
      <c r="C1499" s="9" t="s">
        <v>3906</v>
      </c>
      <c r="D1499" t="s">
        <v>6456</v>
      </c>
    </row>
    <row r="1500" spans="1:4" ht="14.25">
      <c r="A1500" s="6">
        <v>1497</v>
      </c>
      <c r="B1500">
        <v>480.607</v>
      </c>
      <c r="C1500" s="9" t="s">
        <v>3907</v>
      </c>
      <c r="D1500" t="s">
        <v>6457</v>
      </c>
    </row>
    <row r="1501" spans="1:4" ht="14.25">
      <c r="A1501" s="6">
        <v>1498</v>
      </c>
      <c r="B1501">
        <v>480.608</v>
      </c>
      <c r="C1501" s="9" t="s">
        <v>3908</v>
      </c>
      <c r="D1501" t="s">
        <v>6458</v>
      </c>
    </row>
    <row r="1502" spans="1:4" ht="14.25">
      <c r="A1502" s="6">
        <v>1499</v>
      </c>
      <c r="B1502">
        <v>480.6099</v>
      </c>
      <c r="C1502" s="9" t="s">
        <v>3909</v>
      </c>
      <c r="D1502" t="s">
        <v>6459</v>
      </c>
    </row>
    <row r="1503" spans="1:4" ht="14.25">
      <c r="A1503" s="6">
        <v>1500</v>
      </c>
      <c r="B1503">
        <v>480.7</v>
      </c>
      <c r="C1503" s="9" t="s">
        <v>3910</v>
      </c>
      <c r="D1503" t="s">
        <v>6460</v>
      </c>
    </row>
    <row r="1504" spans="1:4" ht="14.25">
      <c r="A1504" s="6">
        <v>1501</v>
      </c>
      <c r="B1504">
        <v>480.701</v>
      </c>
      <c r="C1504" s="9" t="s">
        <v>3911</v>
      </c>
      <c r="D1504" t="s">
        <v>6461</v>
      </c>
    </row>
    <row r="1505" spans="1:4" ht="14.25">
      <c r="A1505" s="6">
        <v>1502</v>
      </c>
      <c r="B1505">
        <v>480.702</v>
      </c>
      <c r="C1505" s="9" t="s">
        <v>3912</v>
      </c>
      <c r="D1505" t="s">
        <v>6462</v>
      </c>
    </row>
    <row r="1506" spans="1:4" ht="14.25">
      <c r="A1506" s="6">
        <v>1503</v>
      </c>
      <c r="B1506">
        <v>480.703</v>
      </c>
      <c r="C1506" s="9" t="s">
        <v>3913</v>
      </c>
      <c r="D1506" t="s">
        <v>6463</v>
      </c>
    </row>
    <row r="1507" spans="1:4" ht="14.25">
      <c r="A1507" s="6">
        <v>1504</v>
      </c>
      <c r="B1507">
        <v>480.704</v>
      </c>
      <c r="C1507" s="9" t="s">
        <v>3914</v>
      </c>
      <c r="D1507" t="s">
        <v>6464</v>
      </c>
    </row>
    <row r="1508" spans="1:4" ht="14.25">
      <c r="A1508" s="6">
        <v>1505</v>
      </c>
      <c r="B1508">
        <v>480.705</v>
      </c>
      <c r="C1508" s="9" t="s">
        <v>3915</v>
      </c>
      <c r="D1508" t="s">
        <v>6465</v>
      </c>
    </row>
    <row r="1509" spans="1:4" ht="14.25">
      <c r="A1509" s="6">
        <v>1506</v>
      </c>
      <c r="B1509">
        <v>480.7099</v>
      </c>
      <c r="C1509" s="9" t="s">
        <v>3916</v>
      </c>
      <c r="D1509" t="s">
        <v>6466</v>
      </c>
    </row>
    <row r="1510" spans="1:4" ht="14.25">
      <c r="A1510" s="6">
        <v>1507</v>
      </c>
      <c r="B1510">
        <v>480.8</v>
      </c>
      <c r="C1510" s="9" t="s">
        <v>3917</v>
      </c>
      <c r="D1510" t="s">
        <v>6467</v>
      </c>
    </row>
    <row r="1511" spans="1:4" ht="14.25">
      <c r="A1511" s="6">
        <v>1508</v>
      </c>
      <c r="B1511">
        <v>480.99</v>
      </c>
      <c r="C1511" s="9" t="s">
        <v>3918</v>
      </c>
      <c r="D1511" t="s">
        <v>6468</v>
      </c>
    </row>
    <row r="1512" spans="1:3" ht="14.25">
      <c r="A1512" s="6">
        <v>1509</v>
      </c>
      <c r="B1512" s="7">
        <v>490</v>
      </c>
      <c r="C1512" s="8" t="s">
        <v>3919</v>
      </c>
    </row>
    <row r="1513" spans="1:4" ht="14.25">
      <c r="A1513" s="6">
        <v>1510</v>
      </c>
      <c r="B1513">
        <v>490.1</v>
      </c>
      <c r="C1513" s="9" t="s">
        <v>3920</v>
      </c>
      <c r="D1513" t="s">
        <v>6469</v>
      </c>
    </row>
    <row r="1514" spans="1:4" ht="14.25">
      <c r="A1514" s="6">
        <v>1511</v>
      </c>
      <c r="B1514">
        <v>490.15</v>
      </c>
      <c r="C1514" s="9" t="s">
        <v>3921</v>
      </c>
      <c r="D1514" t="s">
        <v>6470</v>
      </c>
    </row>
    <row r="1515" spans="1:4" ht="14.25">
      <c r="A1515" s="6">
        <v>1512</v>
      </c>
      <c r="B1515">
        <v>490.2</v>
      </c>
      <c r="C1515" s="9" t="s">
        <v>3922</v>
      </c>
      <c r="D1515" t="s">
        <v>6471</v>
      </c>
    </row>
    <row r="1516" spans="1:4" ht="14.25">
      <c r="A1516" s="6">
        <v>1513</v>
      </c>
      <c r="B1516">
        <v>490.25</v>
      </c>
      <c r="C1516" s="9" t="s">
        <v>3923</v>
      </c>
      <c r="D1516" t="s">
        <v>6472</v>
      </c>
    </row>
    <row r="1517" spans="1:4" ht="14.25">
      <c r="A1517" s="6">
        <v>1514</v>
      </c>
      <c r="B1517">
        <v>490.3</v>
      </c>
      <c r="C1517" s="9" t="s">
        <v>3924</v>
      </c>
      <c r="D1517" t="s">
        <v>6473</v>
      </c>
    </row>
    <row r="1518" spans="1:4" ht="14.25">
      <c r="A1518" s="6">
        <v>1515</v>
      </c>
      <c r="B1518">
        <v>490.301</v>
      </c>
      <c r="C1518" s="9" t="s">
        <v>3925</v>
      </c>
      <c r="D1518" t="s">
        <v>6474</v>
      </c>
    </row>
    <row r="1519" spans="1:4" ht="14.25">
      <c r="A1519" s="6">
        <v>1516</v>
      </c>
      <c r="B1519">
        <v>490.3099</v>
      </c>
      <c r="C1519" s="9" t="s">
        <v>3926</v>
      </c>
      <c r="D1519" t="s">
        <v>6475</v>
      </c>
    </row>
    <row r="1520" spans="1:4" ht="14.25">
      <c r="A1520" s="6">
        <v>1517</v>
      </c>
      <c r="B1520">
        <v>490.35</v>
      </c>
      <c r="C1520" s="9" t="s">
        <v>3927</v>
      </c>
      <c r="D1520" t="s">
        <v>6476</v>
      </c>
    </row>
    <row r="1521" spans="1:4" ht="14.25">
      <c r="A1521" s="6">
        <v>1518</v>
      </c>
      <c r="B1521">
        <v>490.351</v>
      </c>
      <c r="C1521" s="9" t="s">
        <v>3928</v>
      </c>
      <c r="D1521" t="s">
        <v>3706</v>
      </c>
    </row>
    <row r="1522" spans="1:4" ht="14.25">
      <c r="A1522" s="6">
        <v>1519</v>
      </c>
      <c r="B1522">
        <v>490.352</v>
      </c>
      <c r="C1522" s="9" t="s">
        <v>3929</v>
      </c>
      <c r="D1522" t="s">
        <v>3707</v>
      </c>
    </row>
    <row r="1523" spans="1:4" ht="14.25">
      <c r="A1523" s="6">
        <v>1520</v>
      </c>
      <c r="B1523">
        <v>490.3599</v>
      </c>
      <c r="C1523" s="9" t="s">
        <v>3930</v>
      </c>
      <c r="D1523" t="s">
        <v>3708</v>
      </c>
    </row>
    <row r="1524" spans="1:4" ht="14.25">
      <c r="A1524" s="6">
        <v>1521</v>
      </c>
      <c r="B1524">
        <v>490.4</v>
      </c>
      <c r="C1524" s="9" t="s">
        <v>3931</v>
      </c>
      <c r="D1524" t="s">
        <v>3709</v>
      </c>
    </row>
    <row r="1525" spans="1:4" ht="14.25">
      <c r="A1525" s="6">
        <v>1522</v>
      </c>
      <c r="B1525">
        <v>490.401</v>
      </c>
      <c r="C1525" s="9" t="s">
        <v>3932</v>
      </c>
      <c r="D1525" t="s">
        <v>3710</v>
      </c>
    </row>
    <row r="1526" spans="1:4" ht="14.25">
      <c r="A1526" s="6">
        <v>1523</v>
      </c>
      <c r="B1526">
        <v>490.402</v>
      </c>
      <c r="C1526" s="9" t="s">
        <v>3933</v>
      </c>
      <c r="D1526" t="s">
        <v>3711</v>
      </c>
    </row>
    <row r="1527" spans="1:4" ht="14.25">
      <c r="A1527" s="6">
        <v>1524</v>
      </c>
      <c r="B1527">
        <v>490.403</v>
      </c>
      <c r="C1527" s="9" t="s">
        <v>3934</v>
      </c>
      <c r="D1527" t="s">
        <v>3712</v>
      </c>
    </row>
    <row r="1528" spans="1:4" ht="14.25">
      <c r="A1528" s="6">
        <v>1525</v>
      </c>
      <c r="B1528">
        <v>490.404</v>
      </c>
      <c r="C1528" s="9" t="s">
        <v>3935</v>
      </c>
      <c r="D1528" t="s">
        <v>3713</v>
      </c>
    </row>
    <row r="1529" spans="1:4" ht="14.25">
      <c r="A1529" s="6">
        <v>1526</v>
      </c>
      <c r="B1529">
        <v>490.405</v>
      </c>
      <c r="C1529" s="9" t="s">
        <v>3936</v>
      </c>
      <c r="D1529" t="s">
        <v>3714</v>
      </c>
    </row>
    <row r="1530" spans="1:4" ht="14.25">
      <c r="A1530" s="6">
        <v>1527</v>
      </c>
      <c r="B1530">
        <v>490.406</v>
      </c>
      <c r="C1530" s="9" t="s">
        <v>3937</v>
      </c>
      <c r="D1530" t="s">
        <v>3715</v>
      </c>
    </row>
    <row r="1531" spans="1:4" ht="14.25">
      <c r="A1531" s="6">
        <v>1528</v>
      </c>
      <c r="B1531">
        <v>490.4099</v>
      </c>
      <c r="C1531" s="9" t="s">
        <v>3938</v>
      </c>
      <c r="D1531" t="s">
        <v>3716</v>
      </c>
    </row>
    <row r="1532" spans="1:4" ht="14.25">
      <c r="A1532" s="6">
        <v>1529</v>
      </c>
      <c r="B1532">
        <v>490.45</v>
      </c>
      <c r="C1532" s="9" t="s">
        <v>3939</v>
      </c>
      <c r="D1532" t="s">
        <v>3717</v>
      </c>
    </row>
    <row r="1533" spans="1:4" ht="14.25">
      <c r="A1533" s="6">
        <v>1530</v>
      </c>
      <c r="B1533">
        <v>490.451</v>
      </c>
      <c r="C1533" s="9" t="s">
        <v>3940</v>
      </c>
      <c r="D1533" t="s">
        <v>3718</v>
      </c>
    </row>
    <row r="1534" spans="1:4" ht="14.25">
      <c r="A1534" s="6">
        <v>1531</v>
      </c>
      <c r="B1534">
        <v>490.452</v>
      </c>
      <c r="C1534" s="9" t="s">
        <v>3941</v>
      </c>
      <c r="D1534" t="s">
        <v>3719</v>
      </c>
    </row>
    <row r="1535" spans="1:4" ht="14.25">
      <c r="A1535" s="6">
        <v>1532</v>
      </c>
      <c r="B1535">
        <v>490.453</v>
      </c>
      <c r="C1535" s="9" t="s">
        <v>3942</v>
      </c>
      <c r="D1535" t="s">
        <v>3720</v>
      </c>
    </row>
    <row r="1536" spans="1:4" ht="14.25">
      <c r="A1536" s="6">
        <v>1533</v>
      </c>
      <c r="B1536">
        <v>490.454</v>
      </c>
      <c r="C1536" s="9" t="s">
        <v>3943</v>
      </c>
      <c r="D1536" t="s">
        <v>3721</v>
      </c>
    </row>
    <row r="1537" spans="1:4" ht="14.25">
      <c r="A1537" s="6">
        <v>1534</v>
      </c>
      <c r="B1537">
        <v>490.4599</v>
      </c>
      <c r="C1537" s="9" t="s">
        <v>3944</v>
      </c>
      <c r="D1537" t="s">
        <v>3722</v>
      </c>
    </row>
    <row r="1538" spans="1:4" ht="14.25">
      <c r="A1538" s="6">
        <v>1535</v>
      </c>
      <c r="B1538">
        <v>490.5</v>
      </c>
      <c r="C1538" s="9" t="s">
        <v>3945</v>
      </c>
      <c r="D1538" t="s">
        <v>3723</v>
      </c>
    </row>
    <row r="1539" spans="1:4" ht="14.25">
      <c r="A1539" s="6">
        <v>1536</v>
      </c>
      <c r="B1539">
        <v>490.501</v>
      </c>
      <c r="C1539" s="9" t="s">
        <v>3946</v>
      </c>
      <c r="D1539" t="s">
        <v>3724</v>
      </c>
    </row>
    <row r="1540" spans="1:4" ht="14.25">
      <c r="A1540" s="6">
        <v>1537</v>
      </c>
      <c r="B1540">
        <v>490.502</v>
      </c>
      <c r="C1540" s="9" t="s">
        <v>3947</v>
      </c>
      <c r="D1540" t="s">
        <v>3725</v>
      </c>
    </row>
    <row r="1541" spans="1:4" ht="14.25">
      <c r="A1541" s="6">
        <v>1538</v>
      </c>
      <c r="B1541">
        <v>490.503</v>
      </c>
      <c r="C1541" s="9" t="s">
        <v>3948</v>
      </c>
      <c r="D1541" t="s">
        <v>3726</v>
      </c>
    </row>
    <row r="1542" spans="1:4" ht="14.25">
      <c r="A1542" s="6">
        <v>1539</v>
      </c>
      <c r="B1542">
        <v>490.504</v>
      </c>
      <c r="C1542" s="9" t="s">
        <v>3949</v>
      </c>
      <c r="D1542" t="s">
        <v>3727</v>
      </c>
    </row>
    <row r="1543" spans="1:4" ht="14.25">
      <c r="A1543" s="6">
        <v>1540</v>
      </c>
      <c r="B1543">
        <v>490.5099</v>
      </c>
      <c r="C1543" s="9" t="s">
        <v>3950</v>
      </c>
      <c r="D1543" t="s">
        <v>3728</v>
      </c>
    </row>
    <row r="1544" spans="1:4" ht="14.25">
      <c r="A1544" s="6">
        <v>1541</v>
      </c>
      <c r="B1544">
        <v>490.55</v>
      </c>
      <c r="C1544" s="9" t="s">
        <v>3951</v>
      </c>
      <c r="D1544" t="s">
        <v>3729</v>
      </c>
    </row>
    <row r="1545" spans="1:4" ht="14.25">
      <c r="A1545" s="6">
        <v>1542</v>
      </c>
      <c r="B1545">
        <v>490.551</v>
      </c>
      <c r="C1545" s="9" t="s">
        <v>3952</v>
      </c>
      <c r="D1545" t="s">
        <v>3730</v>
      </c>
    </row>
    <row r="1546" spans="1:4" ht="14.25">
      <c r="A1546" s="6">
        <v>1543</v>
      </c>
      <c r="B1546">
        <v>490.552</v>
      </c>
      <c r="C1546" s="9" t="s">
        <v>3953</v>
      </c>
      <c r="D1546" t="s">
        <v>3731</v>
      </c>
    </row>
    <row r="1547" spans="1:4" ht="14.25">
      <c r="A1547" s="6">
        <v>1544</v>
      </c>
      <c r="B1547">
        <v>490.553</v>
      </c>
      <c r="C1547" s="9" t="s">
        <v>3954</v>
      </c>
      <c r="D1547" t="s">
        <v>3732</v>
      </c>
    </row>
    <row r="1548" spans="1:4" ht="14.25">
      <c r="A1548" s="6">
        <v>1545</v>
      </c>
      <c r="B1548">
        <v>490.5599</v>
      </c>
      <c r="C1548" s="9" t="s">
        <v>3955</v>
      </c>
      <c r="D1548" t="s">
        <v>3733</v>
      </c>
    </row>
    <row r="1549" spans="1:4" ht="14.25">
      <c r="A1549" s="6">
        <v>1546</v>
      </c>
      <c r="B1549">
        <v>490.6</v>
      </c>
      <c r="C1549" s="9" t="s">
        <v>3956</v>
      </c>
      <c r="D1549" t="s">
        <v>3734</v>
      </c>
    </row>
    <row r="1550" spans="1:4" ht="14.25">
      <c r="A1550" s="6">
        <v>1547</v>
      </c>
      <c r="B1550">
        <v>490.65</v>
      </c>
      <c r="C1550" s="9" t="s">
        <v>3957</v>
      </c>
      <c r="D1550" t="s">
        <v>3735</v>
      </c>
    </row>
    <row r="1551" spans="1:4" ht="14.25">
      <c r="A1551" s="6">
        <v>1548</v>
      </c>
      <c r="B1551">
        <v>490.7</v>
      </c>
      <c r="C1551" s="9" t="s">
        <v>3958</v>
      </c>
      <c r="D1551" t="s">
        <v>3736</v>
      </c>
    </row>
    <row r="1552" spans="1:4" ht="14.25">
      <c r="A1552" s="6">
        <v>1549</v>
      </c>
      <c r="B1552">
        <v>490.75</v>
      </c>
      <c r="C1552" s="9" t="s">
        <v>3959</v>
      </c>
      <c r="D1552" t="s">
        <v>3737</v>
      </c>
    </row>
    <row r="1553" spans="1:4" ht="14.25">
      <c r="A1553" s="6">
        <v>1550</v>
      </c>
      <c r="B1553">
        <v>490.8</v>
      </c>
      <c r="C1553" s="9" t="s">
        <v>3960</v>
      </c>
      <c r="D1553" t="s">
        <v>3738</v>
      </c>
    </row>
    <row r="1554" spans="1:4" ht="14.25">
      <c r="A1554" s="6">
        <v>1551</v>
      </c>
      <c r="B1554">
        <v>490.85</v>
      </c>
      <c r="C1554" s="9" t="s">
        <v>3961</v>
      </c>
      <c r="D1554" t="s">
        <v>3739</v>
      </c>
    </row>
    <row r="1555" spans="1:4" ht="14.25">
      <c r="A1555" s="6">
        <v>1552</v>
      </c>
      <c r="B1555">
        <v>490.99</v>
      </c>
      <c r="C1555" s="9" t="s">
        <v>3962</v>
      </c>
      <c r="D1555" t="s">
        <v>3740</v>
      </c>
    </row>
    <row r="1556" spans="1:3" ht="14.25">
      <c r="A1556" s="6">
        <v>1553</v>
      </c>
      <c r="B1556" s="7">
        <v>510</v>
      </c>
      <c r="C1556" s="8" t="s">
        <v>3963</v>
      </c>
    </row>
    <row r="1557" spans="1:4" ht="14.25">
      <c r="A1557" s="6">
        <v>1554</v>
      </c>
      <c r="B1557">
        <v>510.1</v>
      </c>
      <c r="C1557" s="9" t="s">
        <v>3964</v>
      </c>
      <c r="D1557" t="s">
        <v>3741</v>
      </c>
    </row>
    <row r="1558" spans="1:4" ht="14.25">
      <c r="A1558" s="6">
        <v>1555</v>
      </c>
      <c r="B1558">
        <v>510.101</v>
      </c>
      <c r="C1558" s="9" t="s">
        <v>3965</v>
      </c>
      <c r="D1558" t="s">
        <v>3742</v>
      </c>
    </row>
    <row r="1559" spans="1:4" ht="14.25">
      <c r="A1559" s="6">
        <v>1556</v>
      </c>
      <c r="B1559">
        <v>510.1015</v>
      </c>
      <c r="C1559" s="9" t="s">
        <v>3966</v>
      </c>
      <c r="D1559" t="s">
        <v>3743</v>
      </c>
    </row>
    <row r="1560" spans="1:4" ht="14.25">
      <c r="A1560" s="6">
        <v>1557</v>
      </c>
      <c r="B1560">
        <v>510.102</v>
      </c>
      <c r="C1560" s="9" t="s">
        <v>3967</v>
      </c>
      <c r="D1560" t="s">
        <v>3744</v>
      </c>
    </row>
    <row r="1561" spans="1:4" ht="14.25">
      <c r="A1561" s="6">
        <v>1558</v>
      </c>
      <c r="B1561">
        <v>510.1025</v>
      </c>
      <c r="C1561" s="9" t="s">
        <v>3968</v>
      </c>
      <c r="D1561" t="s">
        <v>3745</v>
      </c>
    </row>
    <row r="1562" spans="1:4" ht="14.25">
      <c r="A1562" s="6">
        <v>1559</v>
      </c>
      <c r="B1562">
        <v>510.103</v>
      </c>
      <c r="C1562" s="9" t="s">
        <v>3969</v>
      </c>
      <c r="D1562" t="s">
        <v>3746</v>
      </c>
    </row>
    <row r="1563" spans="1:4" ht="14.25">
      <c r="A1563" s="6">
        <v>1560</v>
      </c>
      <c r="B1563">
        <v>510.1035</v>
      </c>
      <c r="C1563" s="9" t="s">
        <v>3970</v>
      </c>
      <c r="D1563" t="s">
        <v>3747</v>
      </c>
    </row>
    <row r="1564" spans="1:4" ht="14.25">
      <c r="A1564" s="6">
        <v>1561</v>
      </c>
      <c r="B1564">
        <v>510.104</v>
      </c>
      <c r="C1564" s="9" t="s">
        <v>3971</v>
      </c>
      <c r="D1564" t="s">
        <v>3748</v>
      </c>
    </row>
    <row r="1565" spans="1:4" ht="14.25">
      <c r="A1565" s="6">
        <v>1562</v>
      </c>
      <c r="B1565">
        <v>510.1045</v>
      </c>
      <c r="C1565" s="9" t="s">
        <v>3972</v>
      </c>
      <c r="D1565" t="s">
        <v>3749</v>
      </c>
    </row>
    <row r="1566" spans="1:4" ht="14.25">
      <c r="A1566" s="6">
        <v>1563</v>
      </c>
      <c r="B1566">
        <v>510.105</v>
      </c>
      <c r="C1566" s="9" t="s">
        <v>3973</v>
      </c>
      <c r="D1566" t="s">
        <v>3750</v>
      </c>
    </row>
    <row r="1567" spans="1:4" ht="14.25">
      <c r="A1567" s="6">
        <v>1564</v>
      </c>
      <c r="B1567">
        <v>510.1055</v>
      </c>
      <c r="C1567" s="9" t="s">
        <v>3974</v>
      </c>
      <c r="D1567" t="s">
        <v>3751</v>
      </c>
    </row>
    <row r="1568" spans="1:4" ht="14.25">
      <c r="A1568" s="6">
        <v>1565</v>
      </c>
      <c r="B1568">
        <v>510.106</v>
      </c>
      <c r="C1568" s="9" t="s">
        <v>3975</v>
      </c>
      <c r="D1568" t="s">
        <v>3752</v>
      </c>
    </row>
    <row r="1569" spans="1:4" ht="14.25">
      <c r="A1569" s="6">
        <v>1566</v>
      </c>
      <c r="B1569">
        <v>510.1099</v>
      </c>
      <c r="C1569" s="9" t="s">
        <v>3976</v>
      </c>
      <c r="D1569" t="s">
        <v>3753</v>
      </c>
    </row>
    <row r="1570" spans="1:4" ht="14.25">
      <c r="A1570" s="6">
        <v>1567</v>
      </c>
      <c r="B1570">
        <v>510.2</v>
      </c>
      <c r="C1570" s="9" t="s">
        <v>3977</v>
      </c>
      <c r="D1570" t="s">
        <v>3754</v>
      </c>
    </row>
    <row r="1571" spans="1:4" ht="14.25">
      <c r="A1571" s="6">
        <v>1568</v>
      </c>
      <c r="B1571">
        <v>510.3</v>
      </c>
      <c r="C1571" s="9" t="s">
        <v>3978</v>
      </c>
      <c r="D1571" t="s">
        <v>3755</v>
      </c>
    </row>
    <row r="1572" spans="1:4" ht="14.25">
      <c r="A1572" s="6">
        <v>1569</v>
      </c>
      <c r="B1572">
        <v>510.301</v>
      </c>
      <c r="C1572" s="9" t="s">
        <v>3979</v>
      </c>
      <c r="D1572" t="s">
        <v>3756</v>
      </c>
    </row>
    <row r="1573" spans="1:4" ht="14.25">
      <c r="A1573" s="6">
        <v>1570</v>
      </c>
      <c r="B1573">
        <v>510.302</v>
      </c>
      <c r="C1573" s="9" t="s">
        <v>3980</v>
      </c>
      <c r="D1573" t="s">
        <v>3757</v>
      </c>
    </row>
    <row r="1574" spans="1:4" ht="14.25">
      <c r="A1574" s="6">
        <v>1571</v>
      </c>
      <c r="B1574">
        <v>510.303</v>
      </c>
      <c r="C1574" s="9" t="s">
        <v>3981</v>
      </c>
      <c r="D1574" t="s">
        <v>3758</v>
      </c>
    </row>
    <row r="1575" spans="1:4" ht="14.25">
      <c r="A1575" s="6">
        <v>1572</v>
      </c>
      <c r="B1575">
        <v>510.304</v>
      </c>
      <c r="C1575" s="9" t="s">
        <v>3982</v>
      </c>
      <c r="D1575" t="s">
        <v>3759</v>
      </c>
    </row>
    <row r="1576" spans="1:4" ht="14.25">
      <c r="A1576" s="6">
        <v>1573</v>
      </c>
      <c r="B1576">
        <v>510.305</v>
      </c>
      <c r="C1576" s="9" t="s">
        <v>3983</v>
      </c>
      <c r="D1576" t="s">
        <v>3760</v>
      </c>
    </row>
    <row r="1577" spans="1:4" ht="14.25">
      <c r="A1577" s="6">
        <v>1574</v>
      </c>
      <c r="B1577">
        <v>510.3099</v>
      </c>
      <c r="C1577" s="9" t="s">
        <v>3984</v>
      </c>
      <c r="D1577" t="s">
        <v>3761</v>
      </c>
    </row>
    <row r="1578" spans="1:4" ht="14.25">
      <c r="A1578" s="6">
        <v>1575</v>
      </c>
      <c r="B1578">
        <v>510.4</v>
      </c>
      <c r="C1578" s="9" t="s">
        <v>3985</v>
      </c>
      <c r="D1578" t="s">
        <v>3762</v>
      </c>
    </row>
    <row r="1579" spans="1:4" ht="14.25">
      <c r="A1579" s="6">
        <v>1576</v>
      </c>
      <c r="B1579">
        <v>510.401</v>
      </c>
      <c r="C1579" s="9" t="s">
        <v>3986</v>
      </c>
      <c r="D1579" t="s">
        <v>3763</v>
      </c>
    </row>
    <row r="1580" spans="1:4" ht="14.25">
      <c r="A1580" s="6">
        <v>1577</v>
      </c>
      <c r="B1580">
        <v>510.402</v>
      </c>
      <c r="C1580" s="9" t="s">
        <v>3987</v>
      </c>
      <c r="D1580" t="s">
        <v>3764</v>
      </c>
    </row>
    <row r="1581" spans="1:4" ht="14.25">
      <c r="A1581" s="6">
        <v>1578</v>
      </c>
      <c r="B1581">
        <v>510.403</v>
      </c>
      <c r="C1581" s="9" t="s">
        <v>3988</v>
      </c>
      <c r="D1581" t="s">
        <v>3765</v>
      </c>
    </row>
    <row r="1582" spans="1:4" ht="14.25">
      <c r="A1582" s="6">
        <v>1579</v>
      </c>
      <c r="B1582">
        <v>510.404</v>
      </c>
      <c r="C1582" s="9" t="s">
        <v>3989</v>
      </c>
      <c r="D1582" t="s">
        <v>3766</v>
      </c>
    </row>
    <row r="1583" spans="1:4" ht="14.25">
      <c r="A1583" s="6">
        <v>1580</v>
      </c>
      <c r="B1583">
        <v>510.405</v>
      </c>
      <c r="C1583" s="9" t="s">
        <v>3990</v>
      </c>
      <c r="D1583" t="s">
        <v>3767</v>
      </c>
    </row>
    <row r="1584" spans="1:4" ht="14.25">
      <c r="A1584" s="6">
        <v>1581</v>
      </c>
      <c r="B1584">
        <v>510.4099</v>
      </c>
      <c r="C1584" s="9" t="s">
        <v>3991</v>
      </c>
      <c r="D1584" t="s">
        <v>3768</v>
      </c>
    </row>
    <row r="1585" spans="1:4" ht="14.25">
      <c r="A1585" s="6">
        <v>1582</v>
      </c>
      <c r="B1585">
        <v>510.5</v>
      </c>
      <c r="C1585" s="9" t="s">
        <v>3992</v>
      </c>
      <c r="D1585" t="s">
        <v>3769</v>
      </c>
    </row>
    <row r="1586" spans="1:4" ht="14.25">
      <c r="A1586" s="6">
        <v>1583</v>
      </c>
      <c r="B1586">
        <v>510.501</v>
      </c>
      <c r="C1586" s="9" t="s">
        <v>3993</v>
      </c>
      <c r="D1586" t="s">
        <v>3770</v>
      </c>
    </row>
    <row r="1587" spans="1:4" ht="14.25">
      <c r="A1587" s="6">
        <v>1584</v>
      </c>
      <c r="B1587">
        <v>510.5015</v>
      </c>
      <c r="C1587" s="9" t="s">
        <v>3994</v>
      </c>
      <c r="D1587" t="s">
        <v>3771</v>
      </c>
    </row>
    <row r="1588" spans="1:4" ht="14.25">
      <c r="A1588" s="6">
        <v>1585</v>
      </c>
      <c r="B1588">
        <v>510.502</v>
      </c>
      <c r="C1588" s="9" t="s">
        <v>3995</v>
      </c>
      <c r="D1588" t="s">
        <v>3772</v>
      </c>
    </row>
    <row r="1589" spans="1:4" ht="14.25">
      <c r="A1589" s="6">
        <v>1586</v>
      </c>
      <c r="B1589">
        <v>510.5025</v>
      </c>
      <c r="C1589" s="9" t="s">
        <v>3996</v>
      </c>
      <c r="D1589" t="s">
        <v>3773</v>
      </c>
    </row>
    <row r="1590" spans="1:4" ht="14.25">
      <c r="A1590" s="6">
        <v>1587</v>
      </c>
      <c r="B1590">
        <v>510.503</v>
      </c>
      <c r="C1590" s="9" t="s">
        <v>3997</v>
      </c>
      <c r="D1590" t="s">
        <v>3774</v>
      </c>
    </row>
    <row r="1591" spans="1:4" ht="14.25">
      <c r="A1591" s="6">
        <v>1588</v>
      </c>
      <c r="B1591">
        <v>510.5035</v>
      </c>
      <c r="C1591" s="9" t="s">
        <v>3998</v>
      </c>
      <c r="D1591" t="s">
        <v>3775</v>
      </c>
    </row>
    <row r="1592" spans="1:4" ht="14.25">
      <c r="A1592" s="6">
        <v>1589</v>
      </c>
      <c r="B1592">
        <v>510.504</v>
      </c>
      <c r="C1592" s="9" t="s">
        <v>3999</v>
      </c>
      <c r="D1592" t="s">
        <v>3776</v>
      </c>
    </row>
    <row r="1593" spans="1:4" ht="14.25">
      <c r="A1593" s="6">
        <v>1590</v>
      </c>
      <c r="B1593">
        <v>510.5045</v>
      </c>
      <c r="C1593" s="9" t="s">
        <v>4000</v>
      </c>
      <c r="D1593" t="s">
        <v>3777</v>
      </c>
    </row>
    <row r="1594" spans="1:4" ht="14.25">
      <c r="A1594" s="6">
        <v>1591</v>
      </c>
      <c r="B1594">
        <v>510.505</v>
      </c>
      <c r="C1594" s="9" t="s">
        <v>4001</v>
      </c>
      <c r="D1594" t="s">
        <v>3778</v>
      </c>
    </row>
    <row r="1595" spans="1:4" ht="14.25">
      <c r="A1595" s="6">
        <v>1592</v>
      </c>
      <c r="B1595">
        <v>510.5099</v>
      </c>
      <c r="C1595" s="9" t="s">
        <v>4002</v>
      </c>
      <c r="D1595" t="s">
        <v>3779</v>
      </c>
    </row>
    <row r="1596" spans="1:4" ht="14.25">
      <c r="A1596" s="6">
        <v>1593</v>
      </c>
      <c r="B1596">
        <v>510.6</v>
      </c>
      <c r="C1596" s="9" t="s">
        <v>4003</v>
      </c>
      <c r="D1596" t="s">
        <v>3780</v>
      </c>
    </row>
    <row r="1597" spans="1:4" ht="14.25">
      <c r="A1597" s="6">
        <v>1594</v>
      </c>
      <c r="B1597">
        <v>510.7</v>
      </c>
      <c r="C1597" s="9" t="s">
        <v>4004</v>
      </c>
      <c r="D1597" t="s">
        <v>3781</v>
      </c>
    </row>
    <row r="1598" spans="1:4" ht="14.25">
      <c r="A1598" s="6">
        <v>1595</v>
      </c>
      <c r="B1598">
        <v>510.8</v>
      </c>
      <c r="C1598" s="9" t="s">
        <v>4005</v>
      </c>
      <c r="D1598" t="s">
        <v>3782</v>
      </c>
    </row>
    <row r="1599" spans="1:4" ht="14.25">
      <c r="A1599" s="6">
        <v>1596</v>
      </c>
      <c r="B1599">
        <v>510.801</v>
      </c>
      <c r="C1599" s="9" t="s">
        <v>4006</v>
      </c>
      <c r="D1599" t="s">
        <v>3783</v>
      </c>
    </row>
    <row r="1600" spans="1:4" ht="14.25">
      <c r="A1600" s="6">
        <v>1597</v>
      </c>
      <c r="B1600">
        <v>510.802</v>
      </c>
      <c r="C1600" s="9" t="s">
        <v>4007</v>
      </c>
      <c r="D1600" t="s">
        <v>3784</v>
      </c>
    </row>
    <row r="1601" spans="1:4" ht="14.25">
      <c r="A1601" s="6">
        <v>1598</v>
      </c>
      <c r="B1601">
        <v>510.803</v>
      </c>
      <c r="C1601" s="9" t="s">
        <v>4008</v>
      </c>
      <c r="D1601" t="s">
        <v>3785</v>
      </c>
    </row>
    <row r="1602" spans="1:4" ht="14.25">
      <c r="A1602" s="6">
        <v>1599</v>
      </c>
      <c r="B1602">
        <v>510.804</v>
      </c>
      <c r="C1602" s="9" t="s">
        <v>4009</v>
      </c>
      <c r="D1602" t="s">
        <v>3786</v>
      </c>
    </row>
    <row r="1603" spans="1:4" ht="14.25">
      <c r="A1603" s="6">
        <v>1600</v>
      </c>
      <c r="B1603">
        <v>510.805</v>
      </c>
      <c r="C1603" s="9" t="s">
        <v>4010</v>
      </c>
      <c r="D1603" t="s">
        <v>3787</v>
      </c>
    </row>
    <row r="1604" spans="1:4" ht="14.25">
      <c r="A1604" s="6">
        <v>1601</v>
      </c>
      <c r="B1604">
        <v>510.806</v>
      </c>
      <c r="C1604" s="9" t="s">
        <v>4011</v>
      </c>
      <c r="D1604" t="s">
        <v>3788</v>
      </c>
    </row>
    <row r="1605" spans="1:4" ht="14.25">
      <c r="A1605" s="6">
        <v>1602</v>
      </c>
      <c r="B1605">
        <v>510.8099</v>
      </c>
      <c r="C1605" s="9" t="s">
        <v>4012</v>
      </c>
      <c r="D1605" t="s">
        <v>3789</v>
      </c>
    </row>
    <row r="1606" spans="1:4" ht="14.25">
      <c r="A1606" s="6">
        <v>1603</v>
      </c>
      <c r="B1606">
        <v>510.99</v>
      </c>
      <c r="C1606" s="9" t="s">
        <v>4013</v>
      </c>
      <c r="D1606" t="s">
        <v>3790</v>
      </c>
    </row>
    <row r="1607" spans="1:3" ht="14.25">
      <c r="A1607" s="6">
        <v>1604</v>
      </c>
      <c r="B1607" s="7">
        <v>520</v>
      </c>
      <c r="C1607" s="8" t="s">
        <v>4014</v>
      </c>
    </row>
    <row r="1608" spans="1:4" ht="14.25">
      <c r="A1608" s="6">
        <v>1605</v>
      </c>
      <c r="B1608">
        <v>520.1</v>
      </c>
      <c r="C1608" s="9" t="s">
        <v>4015</v>
      </c>
      <c r="D1608" t="s">
        <v>3791</v>
      </c>
    </row>
    <row r="1609" spans="1:4" ht="14.25">
      <c r="A1609" s="6">
        <v>1606</v>
      </c>
      <c r="B1609">
        <v>520.101</v>
      </c>
      <c r="C1609" s="9" t="s">
        <v>4016</v>
      </c>
      <c r="D1609" t="s">
        <v>3792</v>
      </c>
    </row>
    <row r="1610" spans="1:4" ht="14.25">
      <c r="A1610" s="6">
        <v>1607</v>
      </c>
      <c r="B1610">
        <v>520.102</v>
      </c>
      <c r="C1610" s="9" t="s">
        <v>4017</v>
      </c>
      <c r="D1610" t="s">
        <v>3793</v>
      </c>
    </row>
    <row r="1611" spans="1:4" ht="14.25">
      <c r="A1611" s="6">
        <v>1608</v>
      </c>
      <c r="B1611">
        <v>520.103</v>
      </c>
      <c r="C1611" s="9" t="s">
        <v>4018</v>
      </c>
      <c r="D1611" t="s">
        <v>3794</v>
      </c>
    </row>
    <row r="1612" spans="1:4" ht="14.25">
      <c r="A1612" s="6">
        <v>1609</v>
      </c>
      <c r="B1612">
        <v>520.104</v>
      </c>
      <c r="C1612" s="9" t="s">
        <v>4019</v>
      </c>
      <c r="D1612" t="s">
        <v>3795</v>
      </c>
    </row>
    <row r="1613" spans="1:4" ht="14.25">
      <c r="A1613" s="6">
        <v>1610</v>
      </c>
      <c r="B1613">
        <v>520.105</v>
      </c>
      <c r="C1613" s="9" t="s">
        <v>4020</v>
      </c>
      <c r="D1613" t="s">
        <v>3796</v>
      </c>
    </row>
    <row r="1614" spans="1:4" ht="14.25">
      <c r="A1614" s="6">
        <v>1611</v>
      </c>
      <c r="B1614">
        <v>520.106</v>
      </c>
      <c r="C1614" s="9" t="s">
        <v>4021</v>
      </c>
      <c r="D1614" t="s">
        <v>3797</v>
      </c>
    </row>
    <row r="1615" spans="1:4" ht="14.25">
      <c r="A1615" s="6">
        <v>1612</v>
      </c>
      <c r="B1615">
        <v>520.1099</v>
      </c>
      <c r="C1615" s="9" t="s">
        <v>4022</v>
      </c>
      <c r="D1615" t="s">
        <v>3798</v>
      </c>
    </row>
    <row r="1616" spans="1:4" ht="14.25">
      <c r="A1616" s="6">
        <v>1613</v>
      </c>
      <c r="B1616">
        <v>520.2</v>
      </c>
      <c r="C1616" s="9" t="s">
        <v>4023</v>
      </c>
      <c r="D1616" t="s">
        <v>3799</v>
      </c>
    </row>
    <row r="1617" spans="1:4" ht="14.25">
      <c r="A1617" s="6">
        <v>1614</v>
      </c>
      <c r="B1617">
        <v>520.201</v>
      </c>
      <c r="C1617" s="9" t="s">
        <v>4024</v>
      </c>
      <c r="D1617" t="s">
        <v>3800</v>
      </c>
    </row>
    <row r="1618" spans="1:4" ht="14.25">
      <c r="A1618" s="6">
        <v>1615</v>
      </c>
      <c r="B1618">
        <v>520.202</v>
      </c>
      <c r="C1618" s="9" t="s">
        <v>4025</v>
      </c>
      <c r="D1618" t="s">
        <v>3801</v>
      </c>
    </row>
    <row r="1619" spans="1:4" ht="14.25">
      <c r="A1619" s="6">
        <v>1616</v>
      </c>
      <c r="B1619">
        <v>520.203</v>
      </c>
      <c r="C1619" s="9" t="s">
        <v>4026</v>
      </c>
      <c r="D1619" t="s">
        <v>3802</v>
      </c>
    </row>
    <row r="1620" spans="1:4" ht="14.25">
      <c r="A1620" s="6">
        <v>1617</v>
      </c>
      <c r="B1620">
        <v>520.204</v>
      </c>
      <c r="C1620" s="9" t="s">
        <v>4027</v>
      </c>
      <c r="D1620" t="s">
        <v>3803</v>
      </c>
    </row>
    <row r="1621" spans="1:4" ht="14.25">
      <c r="A1621" s="6">
        <v>1618</v>
      </c>
      <c r="B1621">
        <v>520.205</v>
      </c>
      <c r="C1621" s="9" t="s">
        <v>4028</v>
      </c>
      <c r="D1621" t="s">
        <v>3804</v>
      </c>
    </row>
    <row r="1622" spans="1:4" ht="14.25">
      <c r="A1622" s="6">
        <v>1619</v>
      </c>
      <c r="B1622">
        <v>520.206</v>
      </c>
      <c r="C1622" s="9" t="s">
        <v>4029</v>
      </c>
      <c r="D1622" t="s">
        <v>3805</v>
      </c>
    </row>
    <row r="1623" spans="1:4" ht="14.25">
      <c r="A1623" s="6">
        <v>1620</v>
      </c>
      <c r="B1623">
        <v>520.207</v>
      </c>
      <c r="C1623" s="9" t="s">
        <v>4030</v>
      </c>
      <c r="D1623" t="s">
        <v>3806</v>
      </c>
    </row>
    <row r="1624" spans="1:4" ht="14.25">
      <c r="A1624" s="6">
        <v>1621</v>
      </c>
      <c r="B1624">
        <v>520.2099</v>
      </c>
      <c r="C1624" s="9" t="s">
        <v>4031</v>
      </c>
      <c r="D1624" t="s">
        <v>3807</v>
      </c>
    </row>
    <row r="1625" spans="1:4" ht="14.25">
      <c r="A1625" s="6">
        <v>1622</v>
      </c>
      <c r="B1625">
        <v>520.3</v>
      </c>
      <c r="C1625" s="9" t="s">
        <v>4032</v>
      </c>
      <c r="D1625" t="s">
        <v>3808</v>
      </c>
    </row>
    <row r="1626" spans="1:4" ht="14.25">
      <c r="A1626" s="6">
        <v>1623</v>
      </c>
      <c r="B1626">
        <v>520.301</v>
      </c>
      <c r="C1626" s="9" t="s">
        <v>4033</v>
      </c>
      <c r="D1626" t="s">
        <v>3809</v>
      </c>
    </row>
    <row r="1627" spans="1:4" ht="14.25">
      <c r="A1627" s="6">
        <v>1624</v>
      </c>
      <c r="B1627">
        <v>520.302</v>
      </c>
      <c r="C1627" s="9" t="s">
        <v>4034</v>
      </c>
      <c r="D1627" t="s">
        <v>3810</v>
      </c>
    </row>
    <row r="1628" spans="1:4" ht="14.25">
      <c r="A1628" s="6">
        <v>1625</v>
      </c>
      <c r="B1628">
        <v>520.303</v>
      </c>
      <c r="C1628" s="9" t="s">
        <v>4035</v>
      </c>
      <c r="D1628" t="s">
        <v>3811</v>
      </c>
    </row>
    <row r="1629" spans="1:4" ht="14.25">
      <c r="A1629" s="6">
        <v>1626</v>
      </c>
      <c r="B1629">
        <v>520.304</v>
      </c>
      <c r="C1629" s="9" t="s">
        <v>4036</v>
      </c>
      <c r="D1629" t="s">
        <v>3812</v>
      </c>
    </row>
    <row r="1630" spans="1:4" ht="14.25">
      <c r="A1630" s="6">
        <v>1627</v>
      </c>
      <c r="B1630">
        <v>520.305</v>
      </c>
      <c r="C1630" s="9" t="s">
        <v>4037</v>
      </c>
      <c r="D1630" t="s">
        <v>3813</v>
      </c>
    </row>
    <row r="1631" spans="1:4" ht="14.25">
      <c r="A1631" s="6">
        <v>1628</v>
      </c>
      <c r="B1631">
        <v>520.3099</v>
      </c>
      <c r="C1631" s="9" t="s">
        <v>4038</v>
      </c>
      <c r="D1631" t="s">
        <v>3814</v>
      </c>
    </row>
    <row r="1632" spans="1:4" ht="14.25">
      <c r="A1632" s="6">
        <v>1629</v>
      </c>
      <c r="B1632">
        <v>520.4</v>
      </c>
      <c r="C1632" s="9" t="s">
        <v>4039</v>
      </c>
      <c r="D1632" t="s">
        <v>3815</v>
      </c>
    </row>
    <row r="1633" spans="1:4" ht="14.25">
      <c r="A1633" s="6">
        <v>1630</v>
      </c>
      <c r="B1633">
        <v>520.401</v>
      </c>
      <c r="C1633" s="9" t="s">
        <v>4040</v>
      </c>
      <c r="D1633" t="s">
        <v>3816</v>
      </c>
    </row>
    <row r="1634" spans="1:4" ht="14.25">
      <c r="A1634" s="6">
        <v>1631</v>
      </c>
      <c r="B1634">
        <v>520.402</v>
      </c>
      <c r="C1634" s="9" t="s">
        <v>4041</v>
      </c>
      <c r="D1634" t="s">
        <v>3817</v>
      </c>
    </row>
    <row r="1635" spans="1:4" ht="14.25">
      <c r="A1635" s="6">
        <v>1632</v>
      </c>
      <c r="B1635">
        <v>520.403</v>
      </c>
      <c r="C1635" s="9" t="s">
        <v>4042</v>
      </c>
      <c r="D1635" t="s">
        <v>3818</v>
      </c>
    </row>
    <row r="1636" spans="1:4" ht="14.25">
      <c r="A1636" s="6">
        <v>1633</v>
      </c>
      <c r="B1636">
        <v>520.404</v>
      </c>
      <c r="C1636" s="9" t="s">
        <v>4043</v>
      </c>
      <c r="D1636" t="s">
        <v>3819</v>
      </c>
    </row>
    <row r="1637" spans="1:4" ht="14.25">
      <c r="A1637" s="6">
        <v>1634</v>
      </c>
      <c r="B1637">
        <v>520.405</v>
      </c>
      <c r="C1637" s="9" t="s">
        <v>4044</v>
      </c>
      <c r="D1637" t="s">
        <v>3820</v>
      </c>
    </row>
    <row r="1638" spans="1:4" ht="14.25">
      <c r="A1638" s="6">
        <v>1635</v>
      </c>
      <c r="B1638">
        <v>520.406</v>
      </c>
      <c r="C1638" s="9" t="s">
        <v>4045</v>
      </c>
      <c r="D1638" t="s">
        <v>3821</v>
      </c>
    </row>
    <row r="1639" spans="1:4" ht="14.25">
      <c r="A1639" s="6">
        <v>1636</v>
      </c>
      <c r="B1639">
        <v>520.407</v>
      </c>
      <c r="C1639" s="9" t="s">
        <v>4046</v>
      </c>
      <c r="D1639" t="s">
        <v>3822</v>
      </c>
    </row>
    <row r="1640" spans="1:4" ht="14.25">
      <c r="A1640" s="6">
        <v>1637</v>
      </c>
      <c r="B1640">
        <v>520.4099</v>
      </c>
      <c r="C1640" s="9" t="s">
        <v>4047</v>
      </c>
      <c r="D1640" t="s">
        <v>3823</v>
      </c>
    </row>
    <row r="1641" spans="1:4" ht="14.25">
      <c r="A1641" s="6">
        <v>1638</v>
      </c>
      <c r="B1641">
        <v>520.5</v>
      </c>
      <c r="C1641" s="9" t="s">
        <v>4048</v>
      </c>
      <c r="D1641" t="s">
        <v>3824</v>
      </c>
    </row>
    <row r="1642" spans="1:4" ht="14.25">
      <c r="A1642" s="6">
        <v>1639</v>
      </c>
      <c r="B1642">
        <v>520.501</v>
      </c>
      <c r="C1642" s="9" t="s">
        <v>4049</v>
      </c>
      <c r="D1642" t="s">
        <v>3825</v>
      </c>
    </row>
    <row r="1643" spans="1:4" ht="14.25">
      <c r="A1643" s="6">
        <v>1640</v>
      </c>
      <c r="B1643">
        <v>520.502</v>
      </c>
      <c r="C1643" s="9" t="s">
        <v>4050</v>
      </c>
      <c r="D1643" t="s">
        <v>3826</v>
      </c>
    </row>
    <row r="1644" spans="1:4" ht="14.25">
      <c r="A1644" s="6">
        <v>1641</v>
      </c>
      <c r="B1644">
        <v>520.503</v>
      </c>
      <c r="C1644" s="9" t="s">
        <v>4051</v>
      </c>
      <c r="D1644" t="s">
        <v>3827</v>
      </c>
    </row>
    <row r="1645" spans="1:4" ht="14.25">
      <c r="A1645" s="6">
        <v>1642</v>
      </c>
      <c r="B1645">
        <v>520.504</v>
      </c>
      <c r="C1645" s="9" t="s">
        <v>4052</v>
      </c>
      <c r="D1645" t="s">
        <v>3828</v>
      </c>
    </row>
    <row r="1646" spans="1:4" ht="14.25">
      <c r="A1646" s="6">
        <v>1643</v>
      </c>
      <c r="B1646">
        <v>520.505</v>
      </c>
      <c r="C1646" s="9" t="s">
        <v>4053</v>
      </c>
      <c r="D1646" t="s">
        <v>3829</v>
      </c>
    </row>
    <row r="1647" spans="1:4" ht="14.25">
      <c r="A1647" s="6">
        <v>1644</v>
      </c>
      <c r="B1647">
        <v>520.506</v>
      </c>
      <c r="C1647" s="9" t="s">
        <v>4054</v>
      </c>
      <c r="D1647" t="s">
        <v>3830</v>
      </c>
    </row>
    <row r="1648" spans="1:4" ht="14.25">
      <c r="A1648" s="6">
        <v>1645</v>
      </c>
      <c r="B1648">
        <v>520.5099</v>
      </c>
      <c r="C1648" s="9" t="s">
        <v>4055</v>
      </c>
      <c r="D1648" t="s">
        <v>3831</v>
      </c>
    </row>
    <row r="1649" spans="1:4" ht="14.25">
      <c r="A1649" s="6">
        <v>1646</v>
      </c>
      <c r="B1649">
        <v>520.6</v>
      </c>
      <c r="C1649" s="9" t="s">
        <v>4056</v>
      </c>
      <c r="D1649" t="s">
        <v>3832</v>
      </c>
    </row>
    <row r="1650" spans="1:4" ht="14.25">
      <c r="A1650" s="6">
        <v>1647</v>
      </c>
      <c r="B1650">
        <v>520.601</v>
      </c>
      <c r="C1650" s="9" t="s">
        <v>4057</v>
      </c>
      <c r="D1650" t="s">
        <v>3833</v>
      </c>
    </row>
    <row r="1651" spans="1:4" ht="14.25">
      <c r="A1651" s="6">
        <v>1648</v>
      </c>
      <c r="B1651">
        <v>520.602</v>
      </c>
      <c r="C1651" s="9" t="s">
        <v>4058</v>
      </c>
      <c r="D1651" t="s">
        <v>3834</v>
      </c>
    </row>
    <row r="1652" spans="1:4" ht="14.25">
      <c r="A1652" s="6">
        <v>1649</v>
      </c>
      <c r="B1652">
        <v>520.603</v>
      </c>
      <c r="C1652" s="9" t="s">
        <v>4059</v>
      </c>
      <c r="D1652" t="s">
        <v>3835</v>
      </c>
    </row>
    <row r="1653" spans="1:4" ht="14.25">
      <c r="A1653" s="6">
        <v>1650</v>
      </c>
      <c r="B1653">
        <v>520.604</v>
      </c>
      <c r="C1653" s="9" t="s">
        <v>4060</v>
      </c>
      <c r="D1653" t="s">
        <v>3836</v>
      </c>
    </row>
    <row r="1654" spans="1:4" ht="14.25">
      <c r="A1654" s="6">
        <v>1651</v>
      </c>
      <c r="B1654">
        <v>520.605</v>
      </c>
      <c r="C1654" s="9" t="s">
        <v>4061</v>
      </c>
      <c r="D1654" t="s">
        <v>3837</v>
      </c>
    </row>
    <row r="1655" spans="1:4" ht="14.25">
      <c r="A1655" s="6">
        <v>1652</v>
      </c>
      <c r="B1655">
        <v>520.606</v>
      </c>
      <c r="C1655" s="9" t="s">
        <v>4062</v>
      </c>
      <c r="D1655" t="s">
        <v>3838</v>
      </c>
    </row>
    <row r="1656" spans="1:4" ht="14.25">
      <c r="A1656" s="6">
        <v>1653</v>
      </c>
      <c r="B1656">
        <v>520.607</v>
      </c>
      <c r="C1656" s="9" t="s">
        <v>4063</v>
      </c>
      <c r="D1656" t="s">
        <v>3839</v>
      </c>
    </row>
    <row r="1657" spans="1:4" ht="14.25">
      <c r="A1657" s="6">
        <v>1654</v>
      </c>
      <c r="B1657">
        <v>520.608</v>
      </c>
      <c r="C1657" s="9" t="s">
        <v>4064</v>
      </c>
      <c r="D1657" t="s">
        <v>3840</v>
      </c>
    </row>
    <row r="1658" spans="1:4" ht="14.25">
      <c r="A1658" s="6">
        <v>1655</v>
      </c>
      <c r="B1658">
        <v>520.6099</v>
      </c>
      <c r="C1658" s="9" t="s">
        <v>4065</v>
      </c>
      <c r="D1658" t="s">
        <v>3841</v>
      </c>
    </row>
    <row r="1659" spans="1:4" ht="14.25">
      <c r="A1659" s="6">
        <v>1656</v>
      </c>
      <c r="B1659">
        <v>520.99</v>
      </c>
      <c r="C1659" s="9" t="s">
        <v>4066</v>
      </c>
      <c r="D1659" t="s">
        <v>3842</v>
      </c>
    </row>
    <row r="1660" spans="1:3" ht="14.25">
      <c r="A1660" s="6">
        <v>1657</v>
      </c>
      <c r="B1660" s="7">
        <v>530</v>
      </c>
      <c r="C1660" s="8" t="s">
        <v>4067</v>
      </c>
    </row>
    <row r="1661" spans="1:4" ht="14.25">
      <c r="A1661" s="6">
        <v>1658</v>
      </c>
      <c r="B1661">
        <v>530.11</v>
      </c>
      <c r="C1661" s="9" t="s">
        <v>4068</v>
      </c>
      <c r="D1661" t="s">
        <v>3843</v>
      </c>
    </row>
    <row r="1662" spans="1:4" ht="14.25">
      <c r="A1662" s="6">
        <v>1659</v>
      </c>
      <c r="B1662">
        <v>530.111</v>
      </c>
      <c r="C1662" s="9" t="s">
        <v>4069</v>
      </c>
      <c r="D1662" t="s">
        <v>3844</v>
      </c>
    </row>
    <row r="1663" spans="1:4" ht="14.25">
      <c r="A1663" s="6">
        <v>1660</v>
      </c>
      <c r="B1663">
        <v>530.112</v>
      </c>
      <c r="C1663" s="9" t="s">
        <v>4070</v>
      </c>
      <c r="D1663" t="s">
        <v>3845</v>
      </c>
    </row>
    <row r="1664" spans="1:4" ht="14.25">
      <c r="A1664" s="6">
        <v>1661</v>
      </c>
      <c r="B1664">
        <v>530.113</v>
      </c>
      <c r="C1664" s="9" t="s">
        <v>4071</v>
      </c>
      <c r="D1664" t="s">
        <v>3846</v>
      </c>
    </row>
    <row r="1665" spans="1:4" ht="14.25">
      <c r="A1665" s="6">
        <v>1662</v>
      </c>
      <c r="B1665">
        <v>530.114</v>
      </c>
      <c r="C1665" s="9" t="s">
        <v>4072</v>
      </c>
      <c r="D1665" t="s">
        <v>3847</v>
      </c>
    </row>
    <row r="1666" spans="1:4" ht="14.25">
      <c r="A1666" s="6">
        <v>1663</v>
      </c>
      <c r="B1666">
        <v>530.1199</v>
      </c>
      <c r="C1666" s="9" t="s">
        <v>4073</v>
      </c>
      <c r="D1666" t="s">
        <v>3848</v>
      </c>
    </row>
    <row r="1667" spans="1:4" ht="14.25">
      <c r="A1667" s="6">
        <v>1664</v>
      </c>
      <c r="B1667">
        <v>530.14</v>
      </c>
      <c r="C1667" s="9" t="s">
        <v>4074</v>
      </c>
      <c r="D1667" t="s">
        <v>3849</v>
      </c>
    </row>
    <row r="1668" spans="1:4" ht="14.25">
      <c r="A1668" s="6">
        <v>1665</v>
      </c>
      <c r="B1668">
        <v>530.17</v>
      </c>
      <c r="C1668" s="9" t="s">
        <v>4075</v>
      </c>
      <c r="D1668" t="s">
        <v>3850</v>
      </c>
    </row>
    <row r="1669" spans="1:4" ht="14.25">
      <c r="A1669" s="6">
        <v>1666</v>
      </c>
      <c r="B1669">
        <v>530.21</v>
      </c>
      <c r="C1669" s="9" t="s">
        <v>4076</v>
      </c>
      <c r="D1669" t="s">
        <v>3851</v>
      </c>
    </row>
    <row r="1670" spans="1:4" ht="14.25">
      <c r="A1670" s="6">
        <v>1667</v>
      </c>
      <c r="B1670">
        <v>530.211</v>
      </c>
      <c r="C1670" s="9" t="s">
        <v>4077</v>
      </c>
      <c r="D1670" t="s">
        <v>3852</v>
      </c>
    </row>
    <row r="1671" spans="1:4" ht="14.25">
      <c r="A1671" s="6">
        <v>1668</v>
      </c>
      <c r="B1671">
        <v>530.212</v>
      </c>
      <c r="C1671" s="9" t="s">
        <v>4078</v>
      </c>
      <c r="D1671" t="s">
        <v>3853</v>
      </c>
    </row>
    <row r="1672" spans="1:4" ht="14.25">
      <c r="A1672" s="6">
        <v>1669</v>
      </c>
      <c r="B1672">
        <v>530.213</v>
      </c>
      <c r="C1672" s="9" t="s">
        <v>4079</v>
      </c>
      <c r="D1672" t="s">
        <v>3854</v>
      </c>
    </row>
    <row r="1673" spans="1:4" ht="14.25">
      <c r="A1673" s="6">
        <v>1670</v>
      </c>
      <c r="B1673">
        <v>530.214</v>
      </c>
      <c r="C1673" s="9" t="s">
        <v>4080</v>
      </c>
      <c r="D1673" t="s">
        <v>3855</v>
      </c>
    </row>
    <row r="1674" spans="1:4" ht="14.25">
      <c r="A1674" s="6">
        <v>1671</v>
      </c>
      <c r="B1674">
        <v>530.215</v>
      </c>
      <c r="C1674" s="9" t="s">
        <v>4081</v>
      </c>
      <c r="D1674" t="s">
        <v>3856</v>
      </c>
    </row>
    <row r="1675" spans="1:4" ht="14.25">
      <c r="A1675" s="6">
        <v>1672</v>
      </c>
      <c r="B1675">
        <v>530.216</v>
      </c>
      <c r="C1675" s="9" t="s">
        <v>4082</v>
      </c>
      <c r="D1675" t="s">
        <v>3857</v>
      </c>
    </row>
    <row r="1676" spans="1:4" ht="14.25">
      <c r="A1676" s="6">
        <v>1673</v>
      </c>
      <c r="B1676">
        <v>530.217</v>
      </c>
      <c r="C1676" s="9" t="s">
        <v>4083</v>
      </c>
      <c r="D1676" t="s">
        <v>3858</v>
      </c>
    </row>
    <row r="1677" spans="1:4" ht="14.25">
      <c r="A1677" s="6">
        <v>1674</v>
      </c>
      <c r="B1677">
        <v>530.2199</v>
      </c>
      <c r="C1677" s="9" t="s">
        <v>4084</v>
      </c>
      <c r="D1677" t="s">
        <v>3859</v>
      </c>
    </row>
    <row r="1678" spans="1:4" ht="14.25">
      <c r="A1678" s="6">
        <v>1675</v>
      </c>
      <c r="B1678">
        <v>530.24</v>
      </c>
      <c r="C1678" s="9" t="s">
        <v>4085</v>
      </c>
      <c r="D1678" t="s">
        <v>3860</v>
      </c>
    </row>
    <row r="1679" spans="1:4" ht="14.25">
      <c r="A1679" s="6">
        <v>1676</v>
      </c>
      <c r="B1679">
        <v>530.241</v>
      </c>
      <c r="C1679" s="9" t="s">
        <v>4086</v>
      </c>
      <c r="D1679" t="s">
        <v>3861</v>
      </c>
    </row>
    <row r="1680" spans="1:4" ht="14.25">
      <c r="A1680" s="6">
        <v>1677</v>
      </c>
      <c r="B1680">
        <v>530.242</v>
      </c>
      <c r="C1680" s="9" t="s">
        <v>4087</v>
      </c>
      <c r="D1680" t="s">
        <v>3862</v>
      </c>
    </row>
    <row r="1681" spans="1:4" ht="14.25">
      <c r="A1681" s="6">
        <v>1678</v>
      </c>
      <c r="B1681">
        <v>530.243</v>
      </c>
      <c r="C1681" s="9" t="s">
        <v>4088</v>
      </c>
      <c r="D1681" t="s">
        <v>3863</v>
      </c>
    </row>
    <row r="1682" spans="1:4" ht="14.25">
      <c r="A1682" s="6">
        <v>1679</v>
      </c>
      <c r="B1682">
        <v>530.244</v>
      </c>
      <c r="C1682" s="9" t="s">
        <v>4089</v>
      </c>
      <c r="D1682" t="s">
        <v>3864</v>
      </c>
    </row>
    <row r="1683" spans="1:4" ht="14.25">
      <c r="A1683" s="6">
        <v>1680</v>
      </c>
      <c r="B1683">
        <v>530.245</v>
      </c>
      <c r="C1683" s="9" t="s">
        <v>4090</v>
      </c>
      <c r="D1683" t="s">
        <v>3865</v>
      </c>
    </row>
    <row r="1684" spans="1:4" ht="14.25">
      <c r="A1684" s="6">
        <v>1681</v>
      </c>
      <c r="B1684">
        <v>530.246</v>
      </c>
      <c r="C1684" s="9" t="s">
        <v>4091</v>
      </c>
      <c r="D1684" t="s">
        <v>3866</v>
      </c>
    </row>
    <row r="1685" spans="1:4" ht="14.25">
      <c r="A1685" s="6">
        <v>1682</v>
      </c>
      <c r="B1685">
        <v>530.247</v>
      </c>
      <c r="C1685" s="9" t="s">
        <v>4092</v>
      </c>
      <c r="D1685" t="s">
        <v>3867</v>
      </c>
    </row>
    <row r="1686" spans="1:4" ht="14.25">
      <c r="A1686" s="6">
        <v>1683</v>
      </c>
      <c r="B1686">
        <v>530.2499</v>
      </c>
      <c r="C1686" s="9" t="s">
        <v>4093</v>
      </c>
      <c r="D1686" t="s">
        <v>3868</v>
      </c>
    </row>
    <row r="1687" spans="1:4" ht="14.25">
      <c r="A1687" s="6">
        <v>1684</v>
      </c>
      <c r="B1687">
        <v>530.27</v>
      </c>
      <c r="C1687" s="9" t="s">
        <v>4094</v>
      </c>
      <c r="D1687" t="s">
        <v>3869</v>
      </c>
    </row>
    <row r="1688" spans="1:4" ht="14.25">
      <c r="A1688" s="6">
        <v>1685</v>
      </c>
      <c r="B1688">
        <v>530.271</v>
      </c>
      <c r="C1688" s="9" t="s">
        <v>4095</v>
      </c>
      <c r="D1688" t="s">
        <v>3870</v>
      </c>
    </row>
    <row r="1689" spans="1:4" ht="14.25">
      <c r="A1689" s="6">
        <v>1686</v>
      </c>
      <c r="B1689">
        <v>530.272</v>
      </c>
      <c r="C1689" s="9" t="s">
        <v>4096</v>
      </c>
      <c r="D1689" t="s">
        <v>3871</v>
      </c>
    </row>
    <row r="1690" spans="1:4" ht="14.25">
      <c r="A1690" s="6">
        <v>1687</v>
      </c>
      <c r="B1690">
        <v>530.273</v>
      </c>
      <c r="C1690" s="9" t="s">
        <v>4097</v>
      </c>
      <c r="D1690" t="s">
        <v>3872</v>
      </c>
    </row>
    <row r="1691" spans="1:4" ht="14.25">
      <c r="A1691" s="6">
        <v>1688</v>
      </c>
      <c r="B1691">
        <v>530.2799</v>
      </c>
      <c r="C1691" s="9" t="s">
        <v>4098</v>
      </c>
      <c r="D1691" t="s">
        <v>3873</v>
      </c>
    </row>
    <row r="1692" spans="1:4" ht="14.25">
      <c r="A1692" s="6">
        <v>1689</v>
      </c>
      <c r="B1692">
        <v>530.31</v>
      </c>
      <c r="C1692" s="9" t="s">
        <v>4099</v>
      </c>
      <c r="D1692" t="s">
        <v>3874</v>
      </c>
    </row>
    <row r="1693" spans="1:4" ht="14.25">
      <c r="A1693" s="6">
        <v>1690</v>
      </c>
      <c r="B1693">
        <v>530.34</v>
      </c>
      <c r="C1693" s="9" t="s">
        <v>4100</v>
      </c>
      <c r="D1693" t="s">
        <v>3875</v>
      </c>
    </row>
    <row r="1694" spans="1:4" ht="14.25">
      <c r="A1694" s="6">
        <v>1691</v>
      </c>
      <c r="B1694">
        <v>530.341</v>
      </c>
      <c r="C1694" s="9" t="s">
        <v>4101</v>
      </c>
      <c r="D1694" t="s">
        <v>3876</v>
      </c>
    </row>
    <row r="1695" spans="1:4" ht="14.25">
      <c r="A1695" s="6">
        <v>1692</v>
      </c>
      <c r="B1695">
        <v>530.342</v>
      </c>
      <c r="C1695" s="9" t="s">
        <v>4102</v>
      </c>
      <c r="D1695" t="s">
        <v>3877</v>
      </c>
    </row>
    <row r="1696" spans="1:4" ht="14.25">
      <c r="A1696" s="6">
        <v>1693</v>
      </c>
      <c r="B1696">
        <v>530.343</v>
      </c>
      <c r="C1696" s="9" t="s">
        <v>4103</v>
      </c>
      <c r="D1696" t="s">
        <v>3878</v>
      </c>
    </row>
    <row r="1697" spans="1:4" ht="14.25">
      <c r="A1697" s="6">
        <v>1694</v>
      </c>
      <c r="B1697">
        <v>530.344</v>
      </c>
      <c r="C1697" s="9" t="s">
        <v>4104</v>
      </c>
      <c r="D1697" t="s">
        <v>3879</v>
      </c>
    </row>
    <row r="1698" spans="1:4" ht="14.25">
      <c r="A1698" s="6">
        <v>1695</v>
      </c>
      <c r="B1698">
        <v>530.345</v>
      </c>
      <c r="C1698" s="9" t="s">
        <v>4105</v>
      </c>
      <c r="D1698" t="s">
        <v>3880</v>
      </c>
    </row>
    <row r="1699" spans="1:4" ht="14.25">
      <c r="A1699" s="6">
        <v>1696</v>
      </c>
      <c r="B1699">
        <v>530.3499</v>
      </c>
      <c r="C1699" s="9" t="s">
        <v>4106</v>
      </c>
      <c r="D1699" t="s">
        <v>3881</v>
      </c>
    </row>
    <row r="1700" spans="1:4" ht="14.25">
      <c r="A1700" s="6">
        <v>1697</v>
      </c>
      <c r="B1700">
        <v>530.37</v>
      </c>
      <c r="C1700" s="9" t="s">
        <v>4107</v>
      </c>
      <c r="D1700" t="s">
        <v>3882</v>
      </c>
    </row>
    <row r="1701" spans="1:4" ht="14.25">
      <c r="A1701" s="6">
        <v>1698</v>
      </c>
      <c r="B1701">
        <v>530.41</v>
      </c>
      <c r="C1701" s="9" t="s">
        <v>4108</v>
      </c>
      <c r="D1701" t="s">
        <v>3883</v>
      </c>
    </row>
    <row r="1702" spans="1:4" ht="14.25">
      <c r="A1702" s="6">
        <v>1699</v>
      </c>
      <c r="B1702">
        <v>530.411</v>
      </c>
      <c r="C1702" s="9" t="s">
        <v>4109</v>
      </c>
      <c r="D1702" t="s">
        <v>3884</v>
      </c>
    </row>
    <row r="1703" spans="1:4" ht="14.25">
      <c r="A1703" s="6">
        <v>1700</v>
      </c>
      <c r="B1703">
        <v>530.412</v>
      </c>
      <c r="C1703" s="9" t="s">
        <v>4110</v>
      </c>
      <c r="D1703" t="s">
        <v>3885</v>
      </c>
    </row>
    <row r="1704" spans="1:4" ht="14.25">
      <c r="A1704" s="6">
        <v>1701</v>
      </c>
      <c r="B1704">
        <v>530.413</v>
      </c>
      <c r="C1704" s="9" t="s">
        <v>4111</v>
      </c>
      <c r="D1704" t="s">
        <v>3886</v>
      </c>
    </row>
    <row r="1705" spans="1:4" ht="14.25">
      <c r="A1705" s="6">
        <v>1702</v>
      </c>
      <c r="B1705">
        <v>530.414</v>
      </c>
      <c r="C1705" s="9" t="s">
        <v>4112</v>
      </c>
      <c r="D1705" t="s">
        <v>3887</v>
      </c>
    </row>
    <row r="1706" spans="1:4" ht="14.25">
      <c r="A1706" s="6">
        <v>1703</v>
      </c>
      <c r="B1706">
        <v>530.4199</v>
      </c>
      <c r="C1706" s="9" t="s">
        <v>4113</v>
      </c>
      <c r="D1706" t="s">
        <v>3888</v>
      </c>
    </row>
    <row r="1707" spans="1:4" ht="14.25">
      <c r="A1707" s="6">
        <v>1704</v>
      </c>
      <c r="B1707">
        <v>530.44</v>
      </c>
      <c r="C1707" s="9" t="s">
        <v>4114</v>
      </c>
      <c r="D1707" t="s">
        <v>3889</v>
      </c>
    </row>
    <row r="1708" spans="1:4" ht="14.25">
      <c r="A1708" s="6">
        <v>1705</v>
      </c>
      <c r="B1708">
        <v>530.47</v>
      </c>
      <c r="C1708" s="9" t="s">
        <v>4115</v>
      </c>
      <c r="D1708" t="s">
        <v>3890</v>
      </c>
    </row>
    <row r="1709" spans="1:4" ht="14.25">
      <c r="A1709" s="6">
        <v>1706</v>
      </c>
      <c r="B1709">
        <v>530.51</v>
      </c>
      <c r="C1709" s="9" t="s">
        <v>4116</v>
      </c>
      <c r="D1709" t="s">
        <v>3891</v>
      </c>
    </row>
    <row r="1710" spans="1:4" ht="14.25">
      <c r="A1710" s="6">
        <v>1707</v>
      </c>
      <c r="B1710">
        <v>530.54</v>
      </c>
      <c r="C1710" s="9" t="s">
        <v>4117</v>
      </c>
      <c r="D1710" t="s">
        <v>3892</v>
      </c>
    </row>
    <row r="1711" spans="1:4" ht="14.25">
      <c r="A1711" s="6">
        <v>1708</v>
      </c>
      <c r="B1711">
        <v>530.541</v>
      </c>
      <c r="C1711" s="9" t="s">
        <v>4118</v>
      </c>
      <c r="D1711" t="s">
        <v>3893</v>
      </c>
    </row>
    <row r="1712" spans="1:4" ht="14.25">
      <c r="A1712" s="6">
        <v>1709</v>
      </c>
      <c r="B1712">
        <v>530.542</v>
      </c>
      <c r="C1712" s="9" t="s">
        <v>4119</v>
      </c>
      <c r="D1712" t="s">
        <v>3894</v>
      </c>
    </row>
    <row r="1713" spans="1:4" ht="14.25">
      <c r="A1713" s="6">
        <v>1710</v>
      </c>
      <c r="B1713">
        <v>530.543</v>
      </c>
      <c r="C1713" s="9" t="s">
        <v>4120</v>
      </c>
      <c r="D1713" t="s">
        <v>3895</v>
      </c>
    </row>
    <row r="1714" spans="1:4" ht="14.25">
      <c r="A1714" s="6">
        <v>1711</v>
      </c>
      <c r="B1714">
        <v>530.544</v>
      </c>
      <c r="C1714" s="9" t="s">
        <v>4121</v>
      </c>
      <c r="D1714" t="s">
        <v>3896</v>
      </c>
    </row>
    <row r="1715" spans="1:4" ht="14.25">
      <c r="A1715" s="6">
        <v>1712</v>
      </c>
      <c r="B1715">
        <v>530.545</v>
      </c>
      <c r="C1715" s="9" t="s">
        <v>4122</v>
      </c>
      <c r="D1715" t="s">
        <v>3897</v>
      </c>
    </row>
    <row r="1716" spans="1:4" ht="14.25">
      <c r="A1716" s="6">
        <v>1713</v>
      </c>
      <c r="B1716">
        <v>530.546</v>
      </c>
      <c r="C1716" s="9" t="s">
        <v>4123</v>
      </c>
      <c r="D1716" t="s">
        <v>3898</v>
      </c>
    </row>
    <row r="1717" spans="1:4" ht="14.25">
      <c r="A1717" s="6">
        <v>1714</v>
      </c>
      <c r="B1717">
        <v>530.5499</v>
      </c>
      <c r="C1717" s="9" t="s">
        <v>4124</v>
      </c>
      <c r="D1717" t="s">
        <v>3899</v>
      </c>
    </row>
    <row r="1718" spans="1:4" ht="14.25">
      <c r="A1718" s="6">
        <v>1715</v>
      </c>
      <c r="B1718">
        <v>530.57</v>
      </c>
      <c r="C1718" s="9" t="s">
        <v>4125</v>
      </c>
      <c r="D1718" t="s">
        <v>3900</v>
      </c>
    </row>
    <row r="1719" spans="1:4" ht="14.25">
      <c r="A1719" s="6">
        <v>1716</v>
      </c>
      <c r="B1719">
        <v>530.61</v>
      </c>
      <c r="C1719" s="9" t="s">
        <v>4126</v>
      </c>
      <c r="D1719" t="s">
        <v>5380</v>
      </c>
    </row>
    <row r="1720" spans="1:4" ht="14.25">
      <c r="A1720" s="6">
        <v>1717</v>
      </c>
      <c r="B1720">
        <v>530.64</v>
      </c>
      <c r="C1720" s="9" t="s">
        <v>4127</v>
      </c>
      <c r="D1720" t="s">
        <v>5381</v>
      </c>
    </row>
    <row r="1721" spans="1:4" ht="14.25">
      <c r="A1721" s="6">
        <v>1718</v>
      </c>
      <c r="B1721">
        <v>530.641</v>
      </c>
      <c r="C1721" s="9" t="s">
        <v>4128</v>
      </c>
      <c r="D1721" t="s">
        <v>5382</v>
      </c>
    </row>
    <row r="1722" spans="1:4" ht="14.25">
      <c r="A1722" s="6">
        <v>1719</v>
      </c>
      <c r="B1722">
        <v>530.642</v>
      </c>
      <c r="C1722" s="9" t="s">
        <v>4129</v>
      </c>
      <c r="D1722" t="s">
        <v>5383</v>
      </c>
    </row>
    <row r="1723" spans="1:4" ht="14.25">
      <c r="A1723" s="6">
        <v>1720</v>
      </c>
      <c r="B1723">
        <v>530.643</v>
      </c>
      <c r="C1723" s="9" t="s">
        <v>4130</v>
      </c>
      <c r="D1723" t="s">
        <v>5384</v>
      </c>
    </row>
    <row r="1724" spans="1:4" ht="14.25">
      <c r="A1724" s="6">
        <v>1721</v>
      </c>
      <c r="B1724">
        <v>530.6499</v>
      </c>
      <c r="C1724" s="9" t="s">
        <v>4131</v>
      </c>
      <c r="D1724" t="s">
        <v>5385</v>
      </c>
    </row>
    <row r="1725" spans="1:4" ht="14.25">
      <c r="A1725" s="6">
        <v>1722</v>
      </c>
      <c r="B1725">
        <v>530.67</v>
      </c>
      <c r="C1725" s="9" t="s">
        <v>4132</v>
      </c>
      <c r="D1725" t="s">
        <v>5386</v>
      </c>
    </row>
    <row r="1726" spans="1:4" ht="14.25">
      <c r="A1726" s="6">
        <v>1723</v>
      </c>
      <c r="B1726">
        <v>530.99</v>
      </c>
      <c r="C1726" s="9" t="s">
        <v>4133</v>
      </c>
      <c r="D1726" t="s">
        <v>5387</v>
      </c>
    </row>
    <row r="1727" spans="1:3" ht="14.25">
      <c r="A1727" s="6">
        <v>1724</v>
      </c>
      <c r="B1727" s="7">
        <v>540</v>
      </c>
      <c r="C1727" s="8" t="s">
        <v>4134</v>
      </c>
    </row>
    <row r="1728" spans="1:4" ht="14.25">
      <c r="A1728" s="6">
        <v>1725</v>
      </c>
      <c r="B1728">
        <v>540.1</v>
      </c>
      <c r="C1728" s="9" t="s">
        <v>4135</v>
      </c>
      <c r="D1728" t="s">
        <v>5388</v>
      </c>
    </row>
    <row r="1729" spans="1:4" ht="14.25">
      <c r="A1729" s="6">
        <v>1726</v>
      </c>
      <c r="B1729">
        <v>540.101</v>
      </c>
      <c r="C1729" s="9" t="s">
        <v>4136</v>
      </c>
      <c r="D1729" t="s">
        <v>5389</v>
      </c>
    </row>
    <row r="1730" spans="1:4" ht="14.25">
      <c r="A1730" s="6">
        <v>1727</v>
      </c>
      <c r="B1730">
        <v>540.102</v>
      </c>
      <c r="C1730" s="9" t="s">
        <v>4137</v>
      </c>
      <c r="D1730" t="s">
        <v>5390</v>
      </c>
    </row>
    <row r="1731" spans="1:4" ht="14.25">
      <c r="A1731" s="6">
        <v>1728</v>
      </c>
      <c r="B1731">
        <v>540.1099</v>
      </c>
      <c r="C1731" s="9" t="s">
        <v>4138</v>
      </c>
      <c r="D1731" t="s">
        <v>5391</v>
      </c>
    </row>
    <row r="1732" spans="1:4" ht="14.25">
      <c r="A1732" s="6">
        <v>1729</v>
      </c>
      <c r="B1732">
        <v>540.2</v>
      </c>
      <c r="C1732" s="9" t="s">
        <v>4139</v>
      </c>
      <c r="D1732" t="s">
        <v>5392</v>
      </c>
    </row>
    <row r="1733" spans="1:4" ht="14.25">
      <c r="A1733" s="6">
        <v>1730</v>
      </c>
      <c r="B1733">
        <v>540.3</v>
      </c>
      <c r="C1733" s="9" t="s">
        <v>4140</v>
      </c>
      <c r="D1733" t="s">
        <v>5393</v>
      </c>
    </row>
    <row r="1734" spans="1:4" ht="14.25">
      <c r="A1734" s="6">
        <v>1731</v>
      </c>
      <c r="B1734">
        <v>540.4</v>
      </c>
      <c r="C1734" s="9" t="s">
        <v>4141</v>
      </c>
      <c r="D1734" t="s">
        <v>5394</v>
      </c>
    </row>
    <row r="1735" spans="1:4" ht="14.25">
      <c r="A1735" s="6">
        <v>1732</v>
      </c>
      <c r="B1735">
        <v>540.401</v>
      </c>
      <c r="C1735" s="9" t="s">
        <v>4142</v>
      </c>
      <c r="D1735" t="s">
        <v>5395</v>
      </c>
    </row>
    <row r="1736" spans="1:4" ht="14.25">
      <c r="A1736" s="6">
        <v>1733</v>
      </c>
      <c r="B1736">
        <v>540.4015</v>
      </c>
      <c r="C1736" s="9" t="s">
        <v>4143</v>
      </c>
      <c r="D1736" t="s">
        <v>5396</v>
      </c>
    </row>
    <row r="1737" spans="1:4" ht="14.25">
      <c r="A1737" s="6">
        <v>1734</v>
      </c>
      <c r="B1737">
        <v>540.402</v>
      </c>
      <c r="C1737" s="9" t="s">
        <v>4144</v>
      </c>
      <c r="D1737" t="s">
        <v>5397</v>
      </c>
    </row>
    <row r="1738" spans="1:4" ht="14.25">
      <c r="A1738" s="6">
        <v>1735</v>
      </c>
      <c r="B1738">
        <v>540.4025</v>
      </c>
      <c r="C1738" s="9" t="s">
        <v>4145</v>
      </c>
      <c r="D1738" t="s">
        <v>5398</v>
      </c>
    </row>
    <row r="1739" spans="1:4" ht="14.25">
      <c r="A1739" s="6">
        <v>1736</v>
      </c>
      <c r="B1739">
        <v>540.403</v>
      </c>
      <c r="C1739" s="9" t="s">
        <v>4146</v>
      </c>
      <c r="D1739" t="s">
        <v>5399</v>
      </c>
    </row>
    <row r="1740" spans="1:4" ht="14.25">
      <c r="A1740" s="6">
        <v>1737</v>
      </c>
      <c r="B1740">
        <v>540.4035</v>
      </c>
      <c r="C1740" s="9" t="s">
        <v>4147</v>
      </c>
      <c r="D1740" t="s">
        <v>5400</v>
      </c>
    </row>
    <row r="1741" spans="1:4" ht="14.25">
      <c r="A1741" s="6">
        <v>1738</v>
      </c>
      <c r="B1741">
        <v>540.404</v>
      </c>
      <c r="C1741" s="9" t="s">
        <v>4148</v>
      </c>
      <c r="D1741" t="s">
        <v>5401</v>
      </c>
    </row>
    <row r="1742" spans="1:4" ht="14.25">
      <c r="A1742" s="6">
        <v>1739</v>
      </c>
      <c r="B1742">
        <v>540.4045</v>
      </c>
      <c r="C1742" s="9" t="s">
        <v>4149</v>
      </c>
      <c r="D1742" t="s">
        <v>5402</v>
      </c>
    </row>
    <row r="1743" spans="1:4" ht="14.25">
      <c r="A1743" s="6">
        <v>1740</v>
      </c>
      <c r="B1743">
        <v>540.405</v>
      </c>
      <c r="C1743" s="9" t="s">
        <v>4150</v>
      </c>
      <c r="D1743" t="s">
        <v>5403</v>
      </c>
    </row>
    <row r="1744" spans="1:4" ht="14.25">
      <c r="A1744" s="6">
        <v>1741</v>
      </c>
      <c r="B1744">
        <v>540.4099</v>
      </c>
      <c r="C1744" s="9" t="s">
        <v>4151</v>
      </c>
      <c r="D1744" t="s">
        <v>5404</v>
      </c>
    </row>
    <row r="1745" spans="1:4" ht="14.25">
      <c r="A1745" s="6">
        <v>1742</v>
      </c>
      <c r="B1745">
        <v>540.5</v>
      </c>
      <c r="C1745" s="9" t="s">
        <v>4152</v>
      </c>
      <c r="D1745" t="s">
        <v>5405</v>
      </c>
    </row>
    <row r="1746" spans="1:4" ht="14.25">
      <c r="A1746" s="6">
        <v>1743</v>
      </c>
      <c r="B1746">
        <v>540.501</v>
      </c>
      <c r="C1746" s="9" t="s">
        <v>4153</v>
      </c>
      <c r="D1746" t="s">
        <v>5406</v>
      </c>
    </row>
    <row r="1747" spans="1:4" ht="14.25">
      <c r="A1747" s="6">
        <v>1744</v>
      </c>
      <c r="B1747">
        <v>540.502</v>
      </c>
      <c r="C1747" s="9" t="s">
        <v>4154</v>
      </c>
      <c r="D1747" t="s">
        <v>5407</v>
      </c>
    </row>
    <row r="1748" spans="1:4" ht="14.25">
      <c r="A1748" s="6">
        <v>1745</v>
      </c>
      <c r="B1748">
        <v>540.503</v>
      </c>
      <c r="C1748" s="9" t="s">
        <v>4155</v>
      </c>
      <c r="D1748" t="s">
        <v>5408</v>
      </c>
    </row>
    <row r="1749" spans="1:4" ht="14.25">
      <c r="A1749" s="6">
        <v>1746</v>
      </c>
      <c r="B1749">
        <v>540.504</v>
      </c>
      <c r="C1749" s="9" t="s">
        <v>4156</v>
      </c>
      <c r="D1749" t="s">
        <v>5409</v>
      </c>
    </row>
    <row r="1750" spans="1:4" ht="14.25">
      <c r="A1750" s="6">
        <v>1747</v>
      </c>
      <c r="B1750">
        <v>540.5099</v>
      </c>
      <c r="C1750" s="9" t="s">
        <v>4157</v>
      </c>
      <c r="D1750" t="s">
        <v>5410</v>
      </c>
    </row>
    <row r="1751" spans="1:4" ht="14.25">
      <c r="A1751" s="6">
        <v>1748</v>
      </c>
      <c r="B1751">
        <v>540.6</v>
      </c>
      <c r="C1751" s="9" t="s">
        <v>4158</v>
      </c>
      <c r="D1751" t="s">
        <v>5411</v>
      </c>
    </row>
    <row r="1752" spans="1:4" ht="14.25">
      <c r="A1752" s="6">
        <v>1749</v>
      </c>
      <c r="B1752">
        <v>540.601</v>
      </c>
      <c r="C1752" s="9" t="s">
        <v>4159</v>
      </c>
      <c r="D1752" t="s">
        <v>5412</v>
      </c>
    </row>
    <row r="1753" spans="1:4" ht="14.25">
      <c r="A1753" s="6">
        <v>1750</v>
      </c>
      <c r="B1753">
        <v>540.602</v>
      </c>
      <c r="C1753" s="9" t="s">
        <v>4160</v>
      </c>
      <c r="D1753" t="s">
        <v>5413</v>
      </c>
    </row>
    <row r="1754" spans="1:4" ht="14.25">
      <c r="A1754" s="6">
        <v>1751</v>
      </c>
      <c r="B1754">
        <v>540.6099</v>
      </c>
      <c r="C1754" s="9" t="s">
        <v>4161</v>
      </c>
      <c r="D1754" t="s">
        <v>5414</v>
      </c>
    </row>
    <row r="1755" spans="1:4" ht="14.25">
      <c r="A1755" s="6">
        <v>1752</v>
      </c>
      <c r="B1755">
        <v>540.7</v>
      </c>
      <c r="C1755" s="9" t="s">
        <v>4162</v>
      </c>
      <c r="D1755" t="s">
        <v>5415</v>
      </c>
    </row>
    <row r="1756" spans="1:4" ht="14.25">
      <c r="A1756" s="6">
        <v>1753</v>
      </c>
      <c r="B1756">
        <v>540.701</v>
      </c>
      <c r="C1756" s="9" t="s">
        <v>4163</v>
      </c>
      <c r="D1756" t="s">
        <v>5416</v>
      </c>
    </row>
    <row r="1757" spans="1:4" ht="14.25">
      <c r="A1757" s="6">
        <v>1754</v>
      </c>
      <c r="B1757">
        <v>540.702</v>
      </c>
      <c r="C1757" s="9" t="s">
        <v>4164</v>
      </c>
      <c r="D1757" t="s">
        <v>5417</v>
      </c>
    </row>
    <row r="1758" spans="1:4" ht="14.25">
      <c r="A1758" s="6">
        <v>1755</v>
      </c>
      <c r="B1758">
        <v>540.7099</v>
      </c>
      <c r="C1758" s="9" t="s">
        <v>4165</v>
      </c>
      <c r="D1758" t="s">
        <v>5418</v>
      </c>
    </row>
    <row r="1759" spans="1:4" ht="14.25">
      <c r="A1759" s="6">
        <v>1756</v>
      </c>
      <c r="B1759">
        <v>540.99</v>
      </c>
      <c r="C1759" s="9" t="s">
        <v>4166</v>
      </c>
      <c r="D1759" t="s">
        <v>5419</v>
      </c>
    </row>
    <row r="1760" spans="1:3" ht="14.25">
      <c r="A1760" s="6">
        <v>1757</v>
      </c>
      <c r="B1760" s="7">
        <v>550</v>
      </c>
      <c r="C1760" s="8" t="s">
        <v>4167</v>
      </c>
    </row>
    <row r="1761" spans="1:4" ht="14.25">
      <c r="A1761" s="6">
        <v>1758</v>
      </c>
      <c r="B1761">
        <v>550.1</v>
      </c>
      <c r="C1761" s="9" t="s">
        <v>4168</v>
      </c>
      <c r="D1761" t="s">
        <v>5420</v>
      </c>
    </row>
    <row r="1762" spans="1:4" ht="14.25">
      <c r="A1762" s="6">
        <v>1759</v>
      </c>
      <c r="B1762">
        <v>550.101</v>
      </c>
      <c r="C1762" s="9" t="s">
        <v>4169</v>
      </c>
      <c r="D1762" t="s">
        <v>5421</v>
      </c>
    </row>
    <row r="1763" spans="1:4" ht="14.25">
      <c r="A1763" s="6">
        <v>1760</v>
      </c>
      <c r="B1763">
        <v>550.102</v>
      </c>
      <c r="C1763" s="9" t="s">
        <v>4170</v>
      </c>
      <c r="D1763" t="s">
        <v>5422</v>
      </c>
    </row>
    <row r="1764" spans="1:4" ht="14.25">
      <c r="A1764" s="6">
        <v>1761</v>
      </c>
      <c r="B1764">
        <v>550.103</v>
      </c>
      <c r="C1764" s="9" t="s">
        <v>4171</v>
      </c>
      <c r="D1764" t="s">
        <v>5423</v>
      </c>
    </row>
    <row r="1765" spans="1:4" ht="14.25">
      <c r="A1765" s="6">
        <v>1762</v>
      </c>
      <c r="B1765">
        <v>550.1099</v>
      </c>
      <c r="C1765" s="9" t="s">
        <v>4172</v>
      </c>
      <c r="D1765" t="s">
        <v>5424</v>
      </c>
    </row>
    <row r="1766" spans="1:4" ht="14.25">
      <c r="A1766" s="6">
        <v>1763</v>
      </c>
      <c r="B1766">
        <v>550.2</v>
      </c>
      <c r="C1766" s="9" t="s">
        <v>4173</v>
      </c>
      <c r="D1766" t="s">
        <v>5425</v>
      </c>
    </row>
    <row r="1767" spans="1:4" ht="14.25">
      <c r="A1767" s="6">
        <v>1764</v>
      </c>
      <c r="B1767">
        <v>550.201</v>
      </c>
      <c r="C1767" s="9" t="s">
        <v>4174</v>
      </c>
      <c r="D1767" t="s">
        <v>5426</v>
      </c>
    </row>
    <row r="1768" spans="1:4" ht="14.25">
      <c r="A1768" s="6">
        <v>1765</v>
      </c>
      <c r="B1768">
        <v>550.2015</v>
      </c>
      <c r="C1768" s="9" t="s">
        <v>4175</v>
      </c>
      <c r="D1768" t="s">
        <v>5427</v>
      </c>
    </row>
    <row r="1769" spans="1:4" ht="14.25">
      <c r="A1769" s="6">
        <v>1766</v>
      </c>
      <c r="B1769">
        <v>550.202</v>
      </c>
      <c r="C1769" s="9" t="s">
        <v>4176</v>
      </c>
      <c r="D1769" t="s">
        <v>5428</v>
      </c>
    </row>
    <row r="1770" spans="1:4" ht="14.25">
      <c r="A1770" s="6">
        <v>1767</v>
      </c>
      <c r="B1770">
        <v>550.2025</v>
      </c>
      <c r="C1770" s="9" t="s">
        <v>4177</v>
      </c>
      <c r="D1770" t="s">
        <v>5429</v>
      </c>
    </row>
    <row r="1771" spans="1:4" ht="14.25">
      <c r="A1771" s="6">
        <v>1768</v>
      </c>
      <c r="B1771">
        <v>550.203</v>
      </c>
      <c r="C1771" s="9" t="s">
        <v>4178</v>
      </c>
      <c r="D1771" t="s">
        <v>5430</v>
      </c>
    </row>
    <row r="1772" spans="1:4" ht="14.25">
      <c r="A1772" s="6">
        <v>1769</v>
      </c>
      <c r="B1772">
        <v>550.2035</v>
      </c>
      <c r="C1772" s="9" t="s">
        <v>4179</v>
      </c>
      <c r="D1772" t="s">
        <v>5431</v>
      </c>
    </row>
    <row r="1773" spans="1:4" ht="14.25">
      <c r="A1773" s="6">
        <v>1770</v>
      </c>
      <c r="B1773">
        <v>550.204</v>
      </c>
      <c r="C1773" s="9" t="s">
        <v>4180</v>
      </c>
      <c r="D1773" t="s">
        <v>5432</v>
      </c>
    </row>
    <row r="1774" spans="1:4" ht="14.25">
      <c r="A1774" s="6">
        <v>1771</v>
      </c>
      <c r="B1774">
        <v>550.2045</v>
      </c>
      <c r="C1774" s="9" t="s">
        <v>4181</v>
      </c>
      <c r="D1774" t="s">
        <v>5433</v>
      </c>
    </row>
    <row r="1775" spans="1:4" ht="14.25">
      <c r="A1775" s="6">
        <v>1772</v>
      </c>
      <c r="B1775">
        <v>550.205</v>
      </c>
      <c r="C1775" s="9" t="s">
        <v>4182</v>
      </c>
      <c r="D1775" t="s">
        <v>2718</v>
      </c>
    </row>
    <row r="1776" spans="1:4" ht="14.25">
      <c r="A1776" s="6">
        <v>1773</v>
      </c>
      <c r="B1776">
        <v>550.2055</v>
      </c>
      <c r="C1776" s="9" t="s">
        <v>4183</v>
      </c>
      <c r="D1776" t="s">
        <v>2719</v>
      </c>
    </row>
    <row r="1777" spans="1:4" ht="14.25">
      <c r="A1777" s="6">
        <v>1774</v>
      </c>
      <c r="B1777">
        <v>550.206</v>
      </c>
      <c r="C1777" s="9" t="s">
        <v>4184</v>
      </c>
      <c r="D1777" t="s">
        <v>2720</v>
      </c>
    </row>
    <row r="1778" spans="1:4" ht="14.25">
      <c r="A1778" s="6">
        <v>1775</v>
      </c>
      <c r="B1778">
        <v>550.2065</v>
      </c>
      <c r="C1778" s="9" t="s">
        <v>4185</v>
      </c>
      <c r="D1778" t="s">
        <v>2721</v>
      </c>
    </row>
    <row r="1779" spans="1:4" ht="14.25">
      <c r="A1779" s="6">
        <v>1776</v>
      </c>
      <c r="B1779">
        <v>550.2099</v>
      </c>
      <c r="C1779" s="9" t="s">
        <v>4186</v>
      </c>
      <c r="D1779" t="s">
        <v>2722</v>
      </c>
    </row>
    <row r="1780" spans="1:4" ht="14.25">
      <c r="A1780" s="6">
        <v>1777</v>
      </c>
      <c r="B1780">
        <v>550.3</v>
      </c>
      <c r="C1780" s="9" t="s">
        <v>4187</v>
      </c>
      <c r="D1780" t="s">
        <v>2723</v>
      </c>
    </row>
    <row r="1781" spans="1:4" ht="14.25">
      <c r="A1781" s="6">
        <v>1778</v>
      </c>
      <c r="B1781">
        <v>550.4</v>
      </c>
      <c r="C1781" s="9" t="s">
        <v>4188</v>
      </c>
      <c r="D1781" t="s">
        <v>2724</v>
      </c>
    </row>
    <row r="1782" spans="1:4" ht="14.25">
      <c r="A1782" s="6">
        <v>1779</v>
      </c>
      <c r="B1782">
        <v>550.5</v>
      </c>
      <c r="C1782" s="9" t="s">
        <v>4189</v>
      </c>
      <c r="D1782" t="s">
        <v>2725</v>
      </c>
    </row>
    <row r="1783" spans="1:4" ht="14.25">
      <c r="A1783" s="6">
        <v>1780</v>
      </c>
      <c r="B1783">
        <v>550.6</v>
      </c>
      <c r="C1783" s="9" t="s">
        <v>4190</v>
      </c>
      <c r="D1783" t="s">
        <v>2726</v>
      </c>
    </row>
    <row r="1784" spans="1:4" ht="14.25">
      <c r="A1784" s="6">
        <v>1781</v>
      </c>
      <c r="B1784">
        <v>550.99</v>
      </c>
      <c r="C1784" s="9" t="s">
        <v>4191</v>
      </c>
      <c r="D1784" t="s">
        <v>2727</v>
      </c>
    </row>
    <row r="1785" spans="1:3" ht="14.25">
      <c r="A1785" s="6">
        <v>1782</v>
      </c>
      <c r="B1785" s="7">
        <v>560</v>
      </c>
      <c r="C1785" s="8" t="s">
        <v>4192</v>
      </c>
    </row>
    <row r="1786" spans="1:4" ht="14.25">
      <c r="A1786" s="6">
        <v>1783</v>
      </c>
      <c r="B1786">
        <v>560.1</v>
      </c>
      <c r="C1786" s="9" t="s">
        <v>4193</v>
      </c>
      <c r="D1786" t="s">
        <v>2728</v>
      </c>
    </row>
    <row r="1787" spans="1:4" ht="14.25">
      <c r="A1787" s="6">
        <v>1784</v>
      </c>
      <c r="B1787">
        <v>560.15</v>
      </c>
      <c r="C1787" s="9" t="s">
        <v>4194</v>
      </c>
      <c r="D1787" t="s">
        <v>2729</v>
      </c>
    </row>
    <row r="1788" spans="1:4" ht="14.25">
      <c r="A1788" s="6">
        <v>1785</v>
      </c>
      <c r="B1788">
        <v>560.151</v>
      </c>
      <c r="C1788" s="9" t="s">
        <v>4195</v>
      </c>
      <c r="D1788" t="s">
        <v>2730</v>
      </c>
    </row>
    <row r="1789" spans="1:4" ht="14.25">
      <c r="A1789" s="6">
        <v>1786</v>
      </c>
      <c r="B1789">
        <v>560.152</v>
      </c>
      <c r="C1789" s="9" t="s">
        <v>4196</v>
      </c>
      <c r="D1789" t="s">
        <v>2731</v>
      </c>
    </row>
    <row r="1790" spans="1:4" ht="14.25">
      <c r="A1790" s="6">
        <v>1787</v>
      </c>
      <c r="B1790">
        <v>560.153</v>
      </c>
      <c r="C1790" s="9" t="s">
        <v>4197</v>
      </c>
      <c r="D1790" t="s">
        <v>2732</v>
      </c>
    </row>
    <row r="1791" spans="1:4" ht="14.25">
      <c r="A1791" s="6">
        <v>1788</v>
      </c>
      <c r="B1791">
        <v>560.1599</v>
      </c>
      <c r="C1791" s="9" t="s">
        <v>4198</v>
      </c>
      <c r="D1791" t="s">
        <v>2733</v>
      </c>
    </row>
    <row r="1792" spans="1:4" ht="14.25">
      <c r="A1792" s="6">
        <v>1789</v>
      </c>
      <c r="B1792">
        <v>560.2</v>
      </c>
      <c r="C1792" s="9" t="s">
        <v>4199</v>
      </c>
      <c r="D1792" t="s">
        <v>2734</v>
      </c>
    </row>
    <row r="1793" spans="1:4" ht="14.25">
      <c r="A1793" s="6">
        <v>1790</v>
      </c>
      <c r="B1793">
        <v>560.25</v>
      </c>
      <c r="C1793" s="9" t="s">
        <v>4200</v>
      </c>
      <c r="D1793" t="s">
        <v>6803</v>
      </c>
    </row>
    <row r="1794" spans="1:4" ht="14.25">
      <c r="A1794" s="6">
        <v>1791</v>
      </c>
      <c r="B1794">
        <v>560.251</v>
      </c>
      <c r="C1794" s="9" t="s">
        <v>4201</v>
      </c>
      <c r="D1794" t="s">
        <v>6804</v>
      </c>
    </row>
    <row r="1795" spans="1:4" ht="14.25">
      <c r="A1795" s="6">
        <v>1792</v>
      </c>
      <c r="B1795">
        <v>560.252</v>
      </c>
      <c r="C1795" s="9" t="s">
        <v>4202</v>
      </c>
      <c r="D1795" t="s">
        <v>6805</v>
      </c>
    </row>
    <row r="1796" spans="1:4" ht="14.25">
      <c r="A1796" s="6">
        <v>1793</v>
      </c>
      <c r="B1796">
        <v>560.253</v>
      </c>
      <c r="C1796" s="9" t="s">
        <v>4203</v>
      </c>
      <c r="D1796" t="s">
        <v>6806</v>
      </c>
    </row>
    <row r="1797" spans="1:4" ht="14.25">
      <c r="A1797" s="6">
        <v>1794</v>
      </c>
      <c r="B1797">
        <v>560.254</v>
      </c>
      <c r="C1797" s="9" t="s">
        <v>4204</v>
      </c>
      <c r="D1797" t="s">
        <v>6807</v>
      </c>
    </row>
    <row r="1798" spans="1:4" ht="14.25">
      <c r="A1798" s="6">
        <v>1795</v>
      </c>
      <c r="B1798">
        <v>560.2599</v>
      </c>
      <c r="C1798" s="9" t="s">
        <v>4205</v>
      </c>
      <c r="D1798" t="s">
        <v>6808</v>
      </c>
    </row>
    <row r="1799" spans="1:4" ht="14.25">
      <c r="A1799" s="6">
        <v>1796</v>
      </c>
      <c r="B1799">
        <v>560.3</v>
      </c>
      <c r="C1799" s="9" t="s">
        <v>4206</v>
      </c>
      <c r="D1799" t="s">
        <v>1223</v>
      </c>
    </row>
    <row r="1800" spans="1:4" ht="14.25">
      <c r="A1800" s="6">
        <v>1797</v>
      </c>
      <c r="B1800">
        <v>560.301</v>
      </c>
      <c r="C1800" s="9" t="s">
        <v>4207</v>
      </c>
      <c r="D1800" t="s">
        <v>1224</v>
      </c>
    </row>
    <row r="1801" spans="1:4" ht="14.25">
      <c r="A1801" s="6">
        <v>1798</v>
      </c>
      <c r="B1801">
        <v>560.302</v>
      </c>
      <c r="C1801" s="9" t="s">
        <v>4208</v>
      </c>
      <c r="D1801" t="s">
        <v>1225</v>
      </c>
    </row>
    <row r="1802" spans="1:4" ht="14.25">
      <c r="A1802" s="6">
        <v>1799</v>
      </c>
      <c r="B1802">
        <v>560.303</v>
      </c>
      <c r="C1802" s="9" t="s">
        <v>4209</v>
      </c>
      <c r="D1802" t="s">
        <v>1226</v>
      </c>
    </row>
    <row r="1803" spans="1:4" ht="14.25">
      <c r="A1803" s="6">
        <v>1800</v>
      </c>
      <c r="B1803">
        <v>560.304</v>
      </c>
      <c r="C1803" s="9" t="s">
        <v>4210</v>
      </c>
      <c r="D1803" t="s">
        <v>1227</v>
      </c>
    </row>
    <row r="1804" spans="1:4" ht="14.25">
      <c r="A1804" s="6">
        <v>1801</v>
      </c>
      <c r="B1804">
        <v>560.305</v>
      </c>
      <c r="C1804" s="9" t="s">
        <v>4211</v>
      </c>
      <c r="D1804" t="s">
        <v>1228</v>
      </c>
    </row>
    <row r="1805" spans="1:4" ht="14.25">
      <c r="A1805" s="6">
        <v>1802</v>
      </c>
      <c r="B1805">
        <v>560.3099</v>
      </c>
      <c r="C1805" s="9" t="s">
        <v>4212</v>
      </c>
      <c r="D1805" t="s">
        <v>1229</v>
      </c>
    </row>
    <row r="1806" spans="1:4" ht="14.25">
      <c r="A1806" s="6">
        <v>1803</v>
      </c>
      <c r="B1806">
        <v>560.35</v>
      </c>
      <c r="C1806" s="9" t="s">
        <v>4213</v>
      </c>
      <c r="D1806" t="s">
        <v>1230</v>
      </c>
    </row>
    <row r="1807" spans="1:4" ht="14.25">
      <c r="A1807" s="6">
        <v>1804</v>
      </c>
      <c r="B1807">
        <v>560.351</v>
      </c>
      <c r="C1807" s="9" t="s">
        <v>4214</v>
      </c>
      <c r="D1807" t="s">
        <v>1231</v>
      </c>
    </row>
    <row r="1808" spans="1:4" ht="14.25">
      <c r="A1808" s="6">
        <v>1805</v>
      </c>
      <c r="B1808">
        <v>560.352</v>
      </c>
      <c r="C1808" s="9" t="s">
        <v>4215</v>
      </c>
      <c r="D1808" t="s">
        <v>1232</v>
      </c>
    </row>
    <row r="1809" spans="1:4" ht="14.25">
      <c r="A1809" s="6">
        <v>1806</v>
      </c>
      <c r="B1809">
        <v>560.353</v>
      </c>
      <c r="C1809" s="9" t="s">
        <v>4216</v>
      </c>
      <c r="D1809" t="s">
        <v>1233</v>
      </c>
    </row>
    <row r="1810" spans="1:4" ht="14.25">
      <c r="A1810" s="6">
        <v>1807</v>
      </c>
      <c r="B1810">
        <v>560.354</v>
      </c>
      <c r="C1810" s="9" t="s">
        <v>4217</v>
      </c>
      <c r="D1810" t="s">
        <v>1234</v>
      </c>
    </row>
    <row r="1811" spans="1:4" ht="14.25">
      <c r="A1811" s="6">
        <v>1808</v>
      </c>
      <c r="B1811">
        <v>560.355</v>
      </c>
      <c r="C1811" s="9" t="s">
        <v>4218</v>
      </c>
      <c r="D1811" t="s">
        <v>1235</v>
      </c>
    </row>
    <row r="1812" spans="1:4" ht="14.25">
      <c r="A1812" s="6">
        <v>1809</v>
      </c>
      <c r="B1812">
        <v>560.356</v>
      </c>
      <c r="C1812" s="9" t="s">
        <v>4219</v>
      </c>
      <c r="D1812" t="s">
        <v>1236</v>
      </c>
    </row>
    <row r="1813" spans="1:4" ht="14.25">
      <c r="A1813" s="6">
        <v>1810</v>
      </c>
      <c r="B1813">
        <v>560.357</v>
      </c>
      <c r="C1813" s="9" t="s">
        <v>4220</v>
      </c>
      <c r="D1813" t="s">
        <v>1237</v>
      </c>
    </row>
    <row r="1814" spans="1:4" ht="14.25">
      <c r="A1814" s="6">
        <v>1811</v>
      </c>
      <c r="B1814">
        <v>560.3599</v>
      </c>
      <c r="C1814" s="9" t="s">
        <v>4221</v>
      </c>
      <c r="D1814" t="s">
        <v>1238</v>
      </c>
    </row>
    <row r="1815" spans="1:4" ht="14.25">
      <c r="A1815" s="6">
        <v>1812</v>
      </c>
      <c r="B1815">
        <v>560.4</v>
      </c>
      <c r="C1815" s="9" t="s">
        <v>4222</v>
      </c>
      <c r="D1815" t="s">
        <v>1239</v>
      </c>
    </row>
    <row r="1816" spans="1:4" ht="14.25">
      <c r="A1816" s="6">
        <v>1813</v>
      </c>
      <c r="B1816">
        <v>560.401</v>
      </c>
      <c r="C1816" s="9" t="s">
        <v>4223</v>
      </c>
      <c r="D1816" t="s">
        <v>1240</v>
      </c>
    </row>
    <row r="1817" spans="1:4" ht="14.25">
      <c r="A1817" s="6">
        <v>1814</v>
      </c>
      <c r="B1817">
        <v>560.402</v>
      </c>
      <c r="C1817" s="9" t="s">
        <v>4224</v>
      </c>
      <c r="D1817" t="s">
        <v>1241</v>
      </c>
    </row>
    <row r="1818" spans="1:4" ht="14.25">
      <c r="A1818" s="6">
        <v>1815</v>
      </c>
      <c r="B1818">
        <v>560.403</v>
      </c>
      <c r="C1818" s="9" t="s">
        <v>4225</v>
      </c>
      <c r="D1818" t="s">
        <v>1242</v>
      </c>
    </row>
    <row r="1819" spans="1:4" ht="14.25">
      <c r="A1819" s="6">
        <v>1816</v>
      </c>
      <c r="B1819">
        <v>560.404</v>
      </c>
      <c r="C1819" s="9" t="s">
        <v>4226</v>
      </c>
      <c r="D1819" t="s">
        <v>1243</v>
      </c>
    </row>
    <row r="1820" spans="1:4" ht="14.25">
      <c r="A1820" s="6">
        <v>1817</v>
      </c>
      <c r="B1820">
        <v>560.405</v>
      </c>
      <c r="C1820" s="9" t="s">
        <v>4227</v>
      </c>
      <c r="D1820" t="s">
        <v>1244</v>
      </c>
    </row>
    <row r="1821" spans="1:4" ht="14.25">
      <c r="A1821" s="6">
        <v>1818</v>
      </c>
      <c r="B1821">
        <v>560.406</v>
      </c>
      <c r="C1821" s="9" t="s">
        <v>4228</v>
      </c>
      <c r="D1821" t="s">
        <v>1245</v>
      </c>
    </row>
    <row r="1822" spans="1:4" ht="14.25">
      <c r="A1822" s="6">
        <v>1819</v>
      </c>
      <c r="B1822">
        <v>560.4099</v>
      </c>
      <c r="C1822" s="9" t="s">
        <v>4229</v>
      </c>
      <c r="D1822" t="s">
        <v>1246</v>
      </c>
    </row>
    <row r="1823" spans="1:4" ht="14.25">
      <c r="A1823" s="6">
        <v>1820</v>
      </c>
      <c r="B1823">
        <v>560.45</v>
      </c>
      <c r="C1823" s="9" t="s">
        <v>4230</v>
      </c>
      <c r="D1823" t="s">
        <v>1247</v>
      </c>
    </row>
    <row r="1824" spans="1:4" ht="14.25">
      <c r="A1824" s="6">
        <v>1821</v>
      </c>
      <c r="B1824">
        <v>560.451</v>
      </c>
      <c r="C1824" s="9" t="s">
        <v>4231</v>
      </c>
      <c r="D1824" t="s">
        <v>1248</v>
      </c>
    </row>
    <row r="1825" spans="1:4" ht="14.25">
      <c r="A1825" s="6">
        <v>1822</v>
      </c>
      <c r="B1825">
        <v>560.452</v>
      </c>
      <c r="C1825" s="9" t="s">
        <v>4232</v>
      </c>
      <c r="D1825" t="s">
        <v>1249</v>
      </c>
    </row>
    <row r="1826" spans="1:4" ht="14.25">
      <c r="A1826" s="6">
        <v>1823</v>
      </c>
      <c r="B1826">
        <v>560.453</v>
      </c>
      <c r="C1826" s="9" t="s">
        <v>4233</v>
      </c>
      <c r="D1826" t="s">
        <v>1250</v>
      </c>
    </row>
    <row r="1827" spans="1:4" ht="14.25">
      <c r="A1827" s="6">
        <v>1824</v>
      </c>
      <c r="B1827">
        <v>560.454</v>
      </c>
      <c r="C1827" s="9" t="s">
        <v>4234</v>
      </c>
      <c r="D1827" t="s">
        <v>1251</v>
      </c>
    </row>
    <row r="1828" spans="1:4" ht="14.25">
      <c r="A1828" s="6">
        <v>1825</v>
      </c>
      <c r="B1828">
        <v>560.455</v>
      </c>
      <c r="C1828" s="9" t="s">
        <v>4235</v>
      </c>
      <c r="D1828" t="s">
        <v>1252</v>
      </c>
    </row>
    <row r="1829" spans="1:4" ht="14.25">
      <c r="A1829" s="6">
        <v>1826</v>
      </c>
      <c r="B1829">
        <v>560.456</v>
      </c>
      <c r="C1829" s="9" t="s">
        <v>4236</v>
      </c>
      <c r="D1829" t="s">
        <v>1253</v>
      </c>
    </row>
    <row r="1830" spans="1:4" ht="14.25">
      <c r="A1830" s="6">
        <v>1827</v>
      </c>
      <c r="B1830">
        <v>560.4599</v>
      </c>
      <c r="C1830" s="9" t="s">
        <v>4237</v>
      </c>
      <c r="D1830" t="s">
        <v>1254</v>
      </c>
    </row>
    <row r="1831" spans="1:4" ht="14.25">
      <c r="A1831" s="6">
        <v>1828</v>
      </c>
      <c r="B1831">
        <v>560.5</v>
      </c>
      <c r="C1831" s="9" t="s">
        <v>1523</v>
      </c>
      <c r="D1831" t="s">
        <v>1255</v>
      </c>
    </row>
    <row r="1832" spans="1:4" ht="14.25">
      <c r="A1832" s="6">
        <v>1829</v>
      </c>
      <c r="B1832">
        <v>560.501</v>
      </c>
      <c r="C1832" s="9" t="s">
        <v>1524</v>
      </c>
      <c r="D1832" t="s">
        <v>1256</v>
      </c>
    </row>
    <row r="1833" spans="1:4" ht="14.25">
      <c r="A1833" s="6">
        <v>1830</v>
      </c>
      <c r="B1833">
        <v>560.502</v>
      </c>
      <c r="C1833" s="9" t="s">
        <v>1525</v>
      </c>
      <c r="D1833" t="s">
        <v>1257</v>
      </c>
    </row>
    <row r="1834" spans="1:4" ht="14.25">
      <c r="A1834" s="6">
        <v>1831</v>
      </c>
      <c r="B1834">
        <v>560.503</v>
      </c>
      <c r="C1834" s="9" t="s">
        <v>1526</v>
      </c>
      <c r="D1834" t="s">
        <v>1258</v>
      </c>
    </row>
    <row r="1835" spans="1:4" ht="14.25">
      <c r="A1835" s="6">
        <v>1832</v>
      </c>
      <c r="B1835">
        <v>560.504</v>
      </c>
      <c r="C1835" s="9" t="s">
        <v>1527</v>
      </c>
      <c r="D1835" t="s">
        <v>1259</v>
      </c>
    </row>
    <row r="1836" spans="1:4" ht="14.25">
      <c r="A1836" s="6">
        <v>1833</v>
      </c>
      <c r="B1836">
        <v>560.505</v>
      </c>
      <c r="C1836" s="9" t="s">
        <v>1528</v>
      </c>
      <c r="D1836" t="s">
        <v>1260</v>
      </c>
    </row>
    <row r="1837" spans="1:4" ht="14.25">
      <c r="A1837" s="6">
        <v>1834</v>
      </c>
      <c r="B1837">
        <v>560.506</v>
      </c>
      <c r="C1837" s="9" t="s">
        <v>1529</v>
      </c>
      <c r="D1837" t="s">
        <v>1261</v>
      </c>
    </row>
    <row r="1838" spans="1:4" ht="14.25">
      <c r="A1838" s="6">
        <v>1835</v>
      </c>
      <c r="B1838">
        <v>560.507</v>
      </c>
      <c r="C1838" s="9" t="s">
        <v>1530</v>
      </c>
      <c r="D1838" t="s">
        <v>1262</v>
      </c>
    </row>
    <row r="1839" spans="1:4" ht="14.25">
      <c r="A1839" s="6">
        <v>1836</v>
      </c>
      <c r="B1839">
        <v>560.5099</v>
      </c>
      <c r="C1839" s="9" t="s">
        <v>1531</v>
      </c>
      <c r="D1839" t="s">
        <v>1263</v>
      </c>
    </row>
    <row r="1840" spans="1:4" ht="14.25">
      <c r="A1840" s="6">
        <v>1837</v>
      </c>
      <c r="B1840">
        <v>560.55</v>
      </c>
      <c r="C1840" s="9" t="s">
        <v>1532</v>
      </c>
      <c r="D1840" t="s">
        <v>1264</v>
      </c>
    </row>
    <row r="1841" spans="1:4" ht="14.25">
      <c r="A1841" s="6">
        <v>1838</v>
      </c>
      <c r="B1841">
        <v>560.551</v>
      </c>
      <c r="C1841" s="9" t="s">
        <v>1533</v>
      </c>
      <c r="D1841" t="s">
        <v>1265</v>
      </c>
    </row>
    <row r="1842" spans="1:4" ht="14.25">
      <c r="A1842" s="6">
        <v>1839</v>
      </c>
      <c r="B1842">
        <v>560.552</v>
      </c>
      <c r="C1842" s="9" t="s">
        <v>1534</v>
      </c>
      <c r="D1842" t="s">
        <v>1266</v>
      </c>
    </row>
    <row r="1843" spans="1:4" ht="14.25">
      <c r="A1843" s="6">
        <v>1840</v>
      </c>
      <c r="B1843">
        <v>560.553</v>
      </c>
      <c r="C1843" s="9" t="s">
        <v>1535</v>
      </c>
      <c r="D1843" t="s">
        <v>1267</v>
      </c>
    </row>
    <row r="1844" spans="1:4" ht="14.25">
      <c r="A1844" s="6">
        <v>1841</v>
      </c>
      <c r="B1844">
        <v>560.554</v>
      </c>
      <c r="C1844" s="9" t="s">
        <v>1536</v>
      </c>
      <c r="D1844" t="s">
        <v>1268</v>
      </c>
    </row>
    <row r="1845" spans="1:4" ht="14.25">
      <c r="A1845" s="6">
        <v>1842</v>
      </c>
      <c r="B1845">
        <v>560.555</v>
      </c>
      <c r="C1845" s="9" t="s">
        <v>1537</v>
      </c>
      <c r="D1845" t="s">
        <v>1269</v>
      </c>
    </row>
    <row r="1846" spans="1:4" ht="14.25">
      <c r="A1846" s="6">
        <v>1843</v>
      </c>
      <c r="B1846">
        <v>560.5599</v>
      </c>
      <c r="C1846" s="9" t="s">
        <v>1538</v>
      </c>
      <c r="D1846" t="s">
        <v>1270</v>
      </c>
    </row>
    <row r="1847" spans="1:4" ht="14.25">
      <c r="A1847" s="6">
        <v>1844</v>
      </c>
      <c r="B1847">
        <v>560.6</v>
      </c>
      <c r="C1847" s="9" t="s">
        <v>1539</v>
      </c>
      <c r="D1847" t="s">
        <v>1271</v>
      </c>
    </row>
    <row r="1848" spans="1:4" ht="14.25">
      <c r="A1848" s="6">
        <v>1845</v>
      </c>
      <c r="B1848">
        <v>560.99</v>
      </c>
      <c r="C1848" s="9" t="s">
        <v>1540</v>
      </c>
      <c r="D1848" t="s">
        <v>1272</v>
      </c>
    </row>
    <row r="1849" spans="1:3" ht="14.25">
      <c r="A1849" s="6">
        <v>1846</v>
      </c>
      <c r="B1849" s="7">
        <v>570</v>
      </c>
      <c r="C1849" s="8" t="s">
        <v>1541</v>
      </c>
    </row>
    <row r="1850" spans="1:4" ht="14.25">
      <c r="A1850" s="6">
        <v>1847</v>
      </c>
      <c r="B1850">
        <v>570.1</v>
      </c>
      <c r="C1850" s="9" t="s">
        <v>1542</v>
      </c>
      <c r="D1850" t="s">
        <v>1273</v>
      </c>
    </row>
    <row r="1851" spans="1:4" ht="14.25">
      <c r="A1851" s="6">
        <v>1848</v>
      </c>
      <c r="B1851">
        <v>570.101</v>
      </c>
      <c r="C1851" s="9" t="s">
        <v>1543</v>
      </c>
      <c r="D1851" t="s">
        <v>1274</v>
      </c>
    </row>
    <row r="1852" spans="1:4" ht="14.25">
      <c r="A1852" s="6">
        <v>1849</v>
      </c>
      <c r="B1852">
        <v>570.102</v>
      </c>
      <c r="C1852" s="9" t="s">
        <v>1544</v>
      </c>
      <c r="D1852" t="s">
        <v>1275</v>
      </c>
    </row>
    <row r="1853" spans="1:4" ht="14.25">
      <c r="A1853" s="6">
        <v>1850</v>
      </c>
      <c r="B1853">
        <v>570.1099</v>
      </c>
      <c r="C1853" s="9" t="s">
        <v>1545</v>
      </c>
      <c r="D1853" t="s">
        <v>1276</v>
      </c>
    </row>
    <row r="1854" spans="1:4" ht="14.25">
      <c r="A1854" s="6">
        <v>1851</v>
      </c>
      <c r="B1854">
        <v>570.15</v>
      </c>
      <c r="C1854" s="9" t="s">
        <v>1546</v>
      </c>
      <c r="D1854" t="s">
        <v>1277</v>
      </c>
    </row>
    <row r="1855" spans="1:4" ht="14.25">
      <c r="A1855" s="6">
        <v>1852</v>
      </c>
      <c r="B1855">
        <v>570.2</v>
      </c>
      <c r="C1855" s="9" t="s">
        <v>1547</v>
      </c>
      <c r="D1855" t="s">
        <v>1278</v>
      </c>
    </row>
    <row r="1856" spans="1:4" ht="14.25">
      <c r="A1856" s="6">
        <v>1853</v>
      </c>
      <c r="B1856">
        <v>570.25</v>
      </c>
      <c r="C1856" s="9" t="s">
        <v>1548</v>
      </c>
      <c r="D1856" t="s">
        <v>1279</v>
      </c>
    </row>
    <row r="1857" spans="1:4" ht="14.25">
      <c r="A1857" s="6">
        <v>1854</v>
      </c>
      <c r="B1857">
        <v>570.251</v>
      </c>
      <c r="C1857" s="9" t="s">
        <v>1549</v>
      </c>
      <c r="D1857" t="s">
        <v>1280</v>
      </c>
    </row>
    <row r="1858" spans="1:4" ht="14.25">
      <c r="A1858" s="6">
        <v>1855</v>
      </c>
      <c r="B1858">
        <v>570.252</v>
      </c>
      <c r="C1858" s="9" t="s">
        <v>1550</v>
      </c>
      <c r="D1858" t="s">
        <v>1281</v>
      </c>
    </row>
    <row r="1859" spans="1:4" ht="14.25">
      <c r="A1859" s="6">
        <v>1856</v>
      </c>
      <c r="B1859">
        <v>570.2599</v>
      </c>
      <c r="C1859" s="9" t="s">
        <v>1551</v>
      </c>
      <c r="D1859" t="s">
        <v>1282</v>
      </c>
    </row>
    <row r="1860" spans="1:4" ht="14.25">
      <c r="A1860" s="6">
        <v>1857</v>
      </c>
      <c r="B1860">
        <v>570.3</v>
      </c>
      <c r="C1860" s="9" t="s">
        <v>1552</v>
      </c>
      <c r="D1860" t="s">
        <v>1283</v>
      </c>
    </row>
    <row r="1861" spans="1:4" ht="14.25">
      <c r="A1861" s="6">
        <v>1858</v>
      </c>
      <c r="B1861">
        <v>570.35</v>
      </c>
      <c r="C1861" s="9" t="s">
        <v>1553</v>
      </c>
      <c r="D1861" t="s">
        <v>1284</v>
      </c>
    </row>
    <row r="1862" spans="1:4" ht="14.25">
      <c r="A1862" s="6">
        <v>1859</v>
      </c>
      <c r="B1862">
        <v>570.351</v>
      </c>
      <c r="C1862" s="9" t="s">
        <v>1554</v>
      </c>
      <c r="D1862" t="s">
        <v>1285</v>
      </c>
    </row>
    <row r="1863" spans="1:4" ht="14.25">
      <c r="A1863" s="6">
        <v>1860</v>
      </c>
      <c r="B1863">
        <v>570.352</v>
      </c>
      <c r="C1863" s="9" t="s">
        <v>1555</v>
      </c>
      <c r="D1863" t="s">
        <v>1286</v>
      </c>
    </row>
    <row r="1864" spans="1:4" ht="14.25">
      <c r="A1864" s="6">
        <v>1861</v>
      </c>
      <c r="B1864">
        <v>570.3599</v>
      </c>
      <c r="C1864" s="9" t="s">
        <v>1556</v>
      </c>
      <c r="D1864" t="s">
        <v>1287</v>
      </c>
    </row>
    <row r="1865" spans="1:4" ht="14.25">
      <c r="A1865" s="6">
        <v>1862</v>
      </c>
      <c r="B1865">
        <v>570.4</v>
      </c>
      <c r="C1865" s="9" t="s">
        <v>1557</v>
      </c>
      <c r="D1865" t="s">
        <v>1288</v>
      </c>
    </row>
    <row r="1866" spans="1:4" ht="14.25">
      <c r="A1866" s="6">
        <v>1863</v>
      </c>
      <c r="B1866">
        <v>570.401</v>
      </c>
      <c r="C1866" s="9" t="s">
        <v>1558</v>
      </c>
      <c r="D1866" t="s">
        <v>1289</v>
      </c>
    </row>
    <row r="1867" spans="1:4" ht="14.25">
      <c r="A1867" s="6">
        <v>1864</v>
      </c>
      <c r="B1867">
        <v>570.4099</v>
      </c>
      <c r="C1867" s="9" t="s">
        <v>1559</v>
      </c>
      <c r="D1867" t="s">
        <v>1290</v>
      </c>
    </row>
    <row r="1868" spans="1:4" ht="14.25">
      <c r="A1868" s="6">
        <v>1865</v>
      </c>
      <c r="B1868">
        <v>570.45</v>
      </c>
      <c r="C1868" s="9" t="s">
        <v>1560</v>
      </c>
      <c r="D1868" t="s">
        <v>1291</v>
      </c>
    </row>
    <row r="1869" spans="1:4" ht="14.25">
      <c r="A1869" s="6">
        <v>1866</v>
      </c>
      <c r="B1869">
        <v>570.451</v>
      </c>
      <c r="C1869" s="9" t="s">
        <v>1561</v>
      </c>
      <c r="D1869" t="s">
        <v>1292</v>
      </c>
    </row>
    <row r="1870" spans="1:4" ht="14.25">
      <c r="A1870" s="6">
        <v>1867</v>
      </c>
      <c r="B1870">
        <v>570.452</v>
      </c>
      <c r="C1870" s="9" t="s">
        <v>1562</v>
      </c>
      <c r="D1870" t="s">
        <v>1293</v>
      </c>
    </row>
    <row r="1871" spans="1:4" ht="14.25">
      <c r="A1871" s="6">
        <v>1868</v>
      </c>
      <c r="B1871">
        <v>570.4599</v>
      </c>
      <c r="C1871" s="9" t="s">
        <v>1563</v>
      </c>
      <c r="D1871" t="s">
        <v>6884</v>
      </c>
    </row>
    <row r="1872" spans="1:4" ht="14.25">
      <c r="A1872" s="6">
        <v>1869</v>
      </c>
      <c r="B1872">
        <v>570.5</v>
      </c>
      <c r="C1872" s="9" t="s">
        <v>1564</v>
      </c>
      <c r="D1872" t="s">
        <v>6885</v>
      </c>
    </row>
    <row r="1873" spans="1:4" ht="14.25">
      <c r="A1873" s="6">
        <v>1870</v>
      </c>
      <c r="B1873">
        <v>570.501</v>
      </c>
      <c r="C1873" s="9" t="s">
        <v>1565</v>
      </c>
      <c r="D1873" t="s">
        <v>6886</v>
      </c>
    </row>
    <row r="1874" spans="1:4" ht="14.25">
      <c r="A1874" s="6">
        <v>1871</v>
      </c>
      <c r="B1874">
        <v>570.502</v>
      </c>
      <c r="C1874" s="9" t="s">
        <v>1566</v>
      </c>
      <c r="D1874" t="s">
        <v>6887</v>
      </c>
    </row>
    <row r="1875" spans="1:4" ht="14.25">
      <c r="A1875" s="6">
        <v>1872</v>
      </c>
      <c r="B1875">
        <v>570.503</v>
      </c>
      <c r="C1875" s="9" t="s">
        <v>1567</v>
      </c>
      <c r="D1875" t="s">
        <v>6888</v>
      </c>
    </row>
    <row r="1876" spans="1:4" ht="14.25">
      <c r="A1876" s="6">
        <v>1873</v>
      </c>
      <c r="B1876">
        <v>570.504</v>
      </c>
      <c r="C1876" s="9" t="s">
        <v>1568</v>
      </c>
      <c r="D1876" t="s">
        <v>6889</v>
      </c>
    </row>
    <row r="1877" spans="1:4" ht="14.25">
      <c r="A1877" s="6">
        <v>1874</v>
      </c>
      <c r="B1877">
        <v>570.5099</v>
      </c>
      <c r="C1877" s="9" t="s">
        <v>1569</v>
      </c>
      <c r="D1877" t="s">
        <v>6890</v>
      </c>
    </row>
    <row r="1878" spans="1:4" ht="14.25">
      <c r="A1878" s="6">
        <v>1875</v>
      </c>
      <c r="B1878">
        <v>570.55</v>
      </c>
      <c r="C1878" s="9" t="s">
        <v>1570</v>
      </c>
      <c r="D1878" t="s">
        <v>6891</v>
      </c>
    </row>
    <row r="1879" spans="1:4" ht="14.25">
      <c r="A1879" s="6">
        <v>1876</v>
      </c>
      <c r="B1879">
        <v>570.551</v>
      </c>
      <c r="C1879" s="9" t="s">
        <v>1571</v>
      </c>
      <c r="D1879" t="s">
        <v>6892</v>
      </c>
    </row>
    <row r="1880" spans="1:4" ht="14.25">
      <c r="A1880" s="6">
        <v>1877</v>
      </c>
      <c r="B1880">
        <v>570.552</v>
      </c>
      <c r="C1880" s="9" t="s">
        <v>1572</v>
      </c>
      <c r="D1880" t="s">
        <v>6893</v>
      </c>
    </row>
    <row r="1881" spans="1:4" ht="14.25">
      <c r="A1881" s="6">
        <v>1878</v>
      </c>
      <c r="B1881">
        <v>570.553</v>
      </c>
      <c r="C1881" s="9" t="s">
        <v>1573</v>
      </c>
      <c r="D1881" t="s">
        <v>6894</v>
      </c>
    </row>
    <row r="1882" spans="1:4" ht="14.25">
      <c r="A1882" s="6">
        <v>1879</v>
      </c>
      <c r="B1882">
        <v>570.5599</v>
      </c>
      <c r="C1882" s="9" t="s">
        <v>1574</v>
      </c>
      <c r="D1882" t="s">
        <v>6895</v>
      </c>
    </row>
    <row r="1883" spans="1:4" ht="14.25">
      <c r="A1883" s="6">
        <v>1880</v>
      </c>
      <c r="B1883">
        <v>570.6</v>
      </c>
      <c r="C1883" s="9" t="s">
        <v>1575</v>
      </c>
      <c r="D1883" t="s">
        <v>6896</v>
      </c>
    </row>
    <row r="1884" spans="1:4" ht="14.25">
      <c r="A1884" s="6">
        <v>1881</v>
      </c>
      <c r="B1884">
        <v>570.601</v>
      </c>
      <c r="C1884" s="9" t="s">
        <v>1576</v>
      </c>
      <c r="D1884" t="s">
        <v>6897</v>
      </c>
    </row>
    <row r="1885" spans="1:4" ht="14.25">
      <c r="A1885" s="6">
        <v>1882</v>
      </c>
      <c r="B1885">
        <v>570.602</v>
      </c>
      <c r="C1885" s="9" t="s">
        <v>1577</v>
      </c>
      <c r="D1885" t="s">
        <v>6898</v>
      </c>
    </row>
    <row r="1886" spans="1:4" ht="14.25">
      <c r="A1886" s="6">
        <v>1883</v>
      </c>
      <c r="B1886">
        <v>570.603</v>
      </c>
      <c r="C1886" s="9" t="s">
        <v>1578</v>
      </c>
      <c r="D1886" t="s">
        <v>6899</v>
      </c>
    </row>
    <row r="1887" spans="1:4" ht="14.25">
      <c r="A1887" s="6">
        <v>1884</v>
      </c>
      <c r="B1887">
        <v>570.6099</v>
      </c>
      <c r="C1887" s="9" t="s">
        <v>1579</v>
      </c>
      <c r="D1887" t="s">
        <v>6900</v>
      </c>
    </row>
    <row r="1888" spans="1:4" ht="14.25">
      <c r="A1888" s="6">
        <v>1885</v>
      </c>
      <c r="B1888">
        <v>570.65</v>
      </c>
      <c r="C1888" s="9" t="s">
        <v>1580</v>
      </c>
      <c r="D1888" t="s">
        <v>6901</v>
      </c>
    </row>
    <row r="1889" spans="1:4" ht="14.25">
      <c r="A1889" s="6">
        <v>1886</v>
      </c>
      <c r="B1889">
        <v>570.651</v>
      </c>
      <c r="C1889" s="9" t="s">
        <v>1581</v>
      </c>
      <c r="D1889" t="s">
        <v>6902</v>
      </c>
    </row>
    <row r="1890" spans="1:4" ht="14.25">
      <c r="A1890" s="6">
        <v>1887</v>
      </c>
      <c r="B1890">
        <v>570.652</v>
      </c>
      <c r="C1890" s="9" t="s">
        <v>1582</v>
      </c>
      <c r="D1890" t="s">
        <v>6903</v>
      </c>
    </row>
    <row r="1891" spans="1:4" ht="14.25">
      <c r="A1891" s="6">
        <v>1888</v>
      </c>
      <c r="B1891">
        <v>570.653</v>
      </c>
      <c r="C1891" s="9" t="s">
        <v>1583</v>
      </c>
      <c r="D1891" t="s">
        <v>6904</v>
      </c>
    </row>
    <row r="1892" spans="1:4" ht="14.25">
      <c r="A1892" s="6">
        <v>1889</v>
      </c>
      <c r="B1892">
        <v>570.6599</v>
      </c>
      <c r="C1892" s="9" t="s">
        <v>1584</v>
      </c>
      <c r="D1892" t="s">
        <v>6905</v>
      </c>
    </row>
    <row r="1893" spans="1:4" ht="14.25">
      <c r="A1893" s="6">
        <v>1890</v>
      </c>
      <c r="B1893">
        <v>570.7</v>
      </c>
      <c r="C1893" s="9" t="s">
        <v>1585</v>
      </c>
      <c r="D1893" t="s">
        <v>6906</v>
      </c>
    </row>
    <row r="1894" spans="1:4" ht="14.25">
      <c r="A1894" s="6">
        <v>1891</v>
      </c>
      <c r="B1894">
        <v>570.99</v>
      </c>
      <c r="C1894" s="9" t="s">
        <v>1586</v>
      </c>
      <c r="D1894" t="s">
        <v>6907</v>
      </c>
    </row>
    <row r="1895" spans="1:3" ht="14.25">
      <c r="A1895" s="6">
        <v>1892</v>
      </c>
      <c r="B1895" s="7">
        <v>580</v>
      </c>
      <c r="C1895" s="8" t="s">
        <v>1587</v>
      </c>
    </row>
    <row r="1896" spans="1:4" ht="14.25">
      <c r="A1896" s="6">
        <v>1893</v>
      </c>
      <c r="B1896">
        <v>580.1</v>
      </c>
      <c r="C1896" s="9" t="s">
        <v>1588</v>
      </c>
      <c r="D1896" t="s">
        <v>6908</v>
      </c>
    </row>
    <row r="1897" spans="1:4" ht="14.25">
      <c r="A1897" s="6">
        <v>1894</v>
      </c>
      <c r="B1897">
        <v>580.101</v>
      </c>
      <c r="C1897" s="9" t="s">
        <v>1589</v>
      </c>
      <c r="D1897" t="s">
        <v>6909</v>
      </c>
    </row>
    <row r="1898" spans="1:4" ht="14.25">
      <c r="A1898" s="6">
        <v>1895</v>
      </c>
      <c r="B1898">
        <v>580.102</v>
      </c>
      <c r="C1898" s="9" t="s">
        <v>1590</v>
      </c>
      <c r="D1898" t="s">
        <v>6910</v>
      </c>
    </row>
    <row r="1899" spans="1:4" ht="14.25">
      <c r="A1899" s="6">
        <v>1896</v>
      </c>
      <c r="B1899">
        <v>580.103</v>
      </c>
      <c r="C1899" s="9" t="s">
        <v>1591</v>
      </c>
      <c r="D1899" t="s">
        <v>6911</v>
      </c>
    </row>
    <row r="1900" spans="1:4" ht="14.25">
      <c r="A1900" s="6">
        <v>1897</v>
      </c>
      <c r="B1900">
        <v>580.1099</v>
      </c>
      <c r="C1900" s="9" t="s">
        <v>1592</v>
      </c>
      <c r="D1900" t="s">
        <v>6912</v>
      </c>
    </row>
    <row r="1901" spans="1:4" ht="14.25">
      <c r="A1901" s="6">
        <v>1898</v>
      </c>
      <c r="B1901">
        <v>580.2</v>
      </c>
      <c r="C1901" s="9" t="s">
        <v>1593</v>
      </c>
      <c r="D1901" t="s">
        <v>6913</v>
      </c>
    </row>
    <row r="1902" spans="1:4" ht="14.25">
      <c r="A1902" s="6">
        <v>1899</v>
      </c>
      <c r="B1902">
        <v>580.201</v>
      </c>
      <c r="C1902" s="9" t="s">
        <v>1594</v>
      </c>
      <c r="D1902" t="s">
        <v>6914</v>
      </c>
    </row>
    <row r="1903" spans="1:4" ht="14.25">
      <c r="A1903" s="6">
        <v>1900</v>
      </c>
      <c r="B1903">
        <v>580.202</v>
      </c>
      <c r="C1903" s="9" t="s">
        <v>1595</v>
      </c>
      <c r="D1903" t="s">
        <v>6915</v>
      </c>
    </row>
    <row r="1904" spans="1:4" ht="14.25">
      <c r="A1904" s="6">
        <v>1901</v>
      </c>
      <c r="B1904">
        <v>580.203</v>
      </c>
      <c r="C1904" s="9" t="s">
        <v>1596</v>
      </c>
      <c r="D1904" t="s">
        <v>6916</v>
      </c>
    </row>
    <row r="1905" spans="1:4" ht="14.25">
      <c r="A1905" s="6">
        <v>1902</v>
      </c>
      <c r="B1905">
        <v>580.2099</v>
      </c>
      <c r="C1905" s="9" t="s">
        <v>1597</v>
      </c>
      <c r="D1905" t="s">
        <v>6917</v>
      </c>
    </row>
    <row r="1906" spans="1:4" ht="14.25">
      <c r="A1906" s="6">
        <v>1903</v>
      </c>
      <c r="B1906">
        <v>580.3</v>
      </c>
      <c r="C1906" s="9" t="s">
        <v>1598</v>
      </c>
      <c r="D1906" t="s">
        <v>6918</v>
      </c>
    </row>
    <row r="1907" spans="1:4" ht="14.25">
      <c r="A1907" s="6">
        <v>1904</v>
      </c>
      <c r="B1907">
        <v>580.301</v>
      </c>
      <c r="C1907" s="9" t="s">
        <v>1599</v>
      </c>
      <c r="D1907" t="s">
        <v>6919</v>
      </c>
    </row>
    <row r="1908" spans="1:4" ht="14.25">
      <c r="A1908" s="6">
        <v>1905</v>
      </c>
      <c r="B1908">
        <v>580.302</v>
      </c>
      <c r="C1908" s="9" t="s">
        <v>1600</v>
      </c>
      <c r="D1908" t="s">
        <v>6920</v>
      </c>
    </row>
    <row r="1909" spans="1:4" ht="14.25">
      <c r="A1909" s="6">
        <v>1906</v>
      </c>
      <c r="B1909">
        <v>580.303</v>
      </c>
      <c r="C1909" s="9" t="s">
        <v>1601</v>
      </c>
      <c r="D1909" t="s">
        <v>6921</v>
      </c>
    </row>
    <row r="1910" spans="1:4" ht="14.25">
      <c r="A1910" s="6">
        <v>1907</v>
      </c>
      <c r="B1910">
        <v>580.304</v>
      </c>
      <c r="C1910" s="9" t="s">
        <v>1602</v>
      </c>
      <c r="D1910" t="s">
        <v>6922</v>
      </c>
    </row>
    <row r="1911" spans="1:4" ht="14.25">
      <c r="A1911" s="6">
        <v>1908</v>
      </c>
      <c r="B1911">
        <v>580.3099</v>
      </c>
      <c r="C1911" s="9" t="s">
        <v>1603</v>
      </c>
      <c r="D1911" t="s">
        <v>6923</v>
      </c>
    </row>
    <row r="1912" spans="1:4" ht="14.25">
      <c r="A1912" s="6">
        <v>1909</v>
      </c>
      <c r="B1912">
        <v>580.4</v>
      </c>
      <c r="C1912" s="9" t="s">
        <v>1604</v>
      </c>
      <c r="D1912" t="s">
        <v>6924</v>
      </c>
    </row>
    <row r="1913" spans="1:4" ht="14.25">
      <c r="A1913" s="6">
        <v>1910</v>
      </c>
      <c r="B1913">
        <v>580.401</v>
      </c>
      <c r="C1913" s="9" t="s">
        <v>1605</v>
      </c>
      <c r="D1913" t="s">
        <v>6925</v>
      </c>
    </row>
    <row r="1914" spans="1:4" ht="14.25">
      <c r="A1914" s="6">
        <v>1911</v>
      </c>
      <c r="B1914">
        <v>580.402</v>
      </c>
      <c r="C1914" s="9" t="s">
        <v>1606</v>
      </c>
      <c r="D1914" t="s">
        <v>6926</v>
      </c>
    </row>
    <row r="1915" spans="1:4" ht="14.25">
      <c r="A1915" s="6">
        <v>1912</v>
      </c>
      <c r="B1915">
        <v>580.403</v>
      </c>
      <c r="C1915" s="9" t="s">
        <v>1607</v>
      </c>
      <c r="D1915" t="s">
        <v>6927</v>
      </c>
    </row>
    <row r="1916" spans="1:4" ht="14.25">
      <c r="A1916" s="6">
        <v>1913</v>
      </c>
      <c r="B1916">
        <v>580.404</v>
      </c>
      <c r="C1916" s="9" t="s">
        <v>1608</v>
      </c>
      <c r="D1916" t="s">
        <v>6928</v>
      </c>
    </row>
    <row r="1917" spans="1:4" ht="14.25">
      <c r="A1917" s="6">
        <v>1914</v>
      </c>
      <c r="B1917">
        <v>580.405</v>
      </c>
      <c r="C1917" s="9" t="s">
        <v>1609</v>
      </c>
      <c r="D1917" t="s">
        <v>6929</v>
      </c>
    </row>
    <row r="1918" spans="1:4" ht="14.25">
      <c r="A1918" s="6">
        <v>1915</v>
      </c>
      <c r="B1918">
        <v>580.406</v>
      </c>
      <c r="C1918" s="9" t="s">
        <v>1610</v>
      </c>
      <c r="D1918" t="s">
        <v>6930</v>
      </c>
    </row>
    <row r="1919" spans="1:4" ht="14.25">
      <c r="A1919" s="6">
        <v>1916</v>
      </c>
      <c r="B1919">
        <v>580.4099</v>
      </c>
      <c r="C1919" s="9" t="s">
        <v>1611</v>
      </c>
      <c r="D1919" t="s">
        <v>6931</v>
      </c>
    </row>
    <row r="1920" spans="1:4" ht="14.25">
      <c r="A1920" s="6">
        <v>1917</v>
      </c>
      <c r="B1920">
        <v>580.5</v>
      </c>
      <c r="C1920" s="9" t="s">
        <v>1612</v>
      </c>
      <c r="D1920" t="s">
        <v>6932</v>
      </c>
    </row>
    <row r="1921" spans="1:4" ht="14.25">
      <c r="A1921" s="6">
        <v>1918</v>
      </c>
      <c r="B1921">
        <v>580.6</v>
      </c>
      <c r="C1921" s="9" t="s">
        <v>1614</v>
      </c>
      <c r="D1921" t="s">
        <v>6933</v>
      </c>
    </row>
    <row r="1922" spans="1:4" ht="14.25">
      <c r="A1922" s="6">
        <v>1919</v>
      </c>
      <c r="B1922">
        <v>580.601</v>
      </c>
      <c r="C1922" s="9" t="s">
        <v>1615</v>
      </c>
      <c r="D1922" t="s">
        <v>6934</v>
      </c>
    </row>
    <row r="1923" spans="1:4" ht="14.25">
      <c r="A1923" s="6">
        <v>1920</v>
      </c>
      <c r="B1923">
        <v>580.602</v>
      </c>
      <c r="C1923" s="9" t="s">
        <v>1616</v>
      </c>
      <c r="D1923" t="s">
        <v>6935</v>
      </c>
    </row>
    <row r="1924" spans="1:4" ht="14.25">
      <c r="A1924" s="6">
        <v>1921</v>
      </c>
      <c r="B1924">
        <v>580.6099</v>
      </c>
      <c r="C1924" s="9" t="s">
        <v>1617</v>
      </c>
      <c r="D1924" t="s">
        <v>6936</v>
      </c>
    </row>
    <row r="1925" spans="1:4" ht="14.25">
      <c r="A1925" s="6">
        <v>1922</v>
      </c>
      <c r="B1925">
        <v>580.7</v>
      </c>
      <c r="C1925" s="9" t="s">
        <v>1618</v>
      </c>
      <c r="D1925" t="s">
        <v>6937</v>
      </c>
    </row>
    <row r="1926" spans="1:4" ht="14.25">
      <c r="A1926" s="6">
        <v>1923</v>
      </c>
      <c r="B1926">
        <v>580.8</v>
      </c>
      <c r="C1926" s="9" t="s">
        <v>1619</v>
      </c>
      <c r="D1926" t="s">
        <v>6938</v>
      </c>
    </row>
    <row r="1927" spans="1:4" ht="14.25">
      <c r="A1927" s="6">
        <v>1924</v>
      </c>
      <c r="B1927">
        <v>580.99</v>
      </c>
      <c r="C1927" s="9" t="s">
        <v>1620</v>
      </c>
      <c r="D1927" t="s">
        <v>6939</v>
      </c>
    </row>
    <row r="1928" spans="1:3" ht="14.25">
      <c r="A1928" s="6">
        <v>1925</v>
      </c>
      <c r="B1928" s="7">
        <v>590</v>
      </c>
      <c r="C1928" s="8" t="s">
        <v>1621</v>
      </c>
    </row>
    <row r="1929" spans="1:4" ht="14.25">
      <c r="A1929" s="6">
        <v>1926</v>
      </c>
      <c r="B1929">
        <v>590.1</v>
      </c>
      <c r="C1929" s="9" t="s">
        <v>1622</v>
      </c>
      <c r="D1929" t="s">
        <v>6940</v>
      </c>
    </row>
    <row r="1930" spans="1:4" ht="14.25">
      <c r="A1930" s="6">
        <v>1927</v>
      </c>
      <c r="B1930">
        <v>590.101</v>
      </c>
      <c r="C1930" s="9" t="s">
        <v>1623</v>
      </c>
      <c r="D1930" t="s">
        <v>6941</v>
      </c>
    </row>
    <row r="1931" spans="1:4" ht="14.25">
      <c r="A1931" s="6">
        <v>1928</v>
      </c>
      <c r="B1931">
        <v>590.102</v>
      </c>
      <c r="C1931" s="9" t="s">
        <v>1624</v>
      </c>
      <c r="D1931" t="s">
        <v>6942</v>
      </c>
    </row>
    <row r="1932" spans="1:4" ht="14.25">
      <c r="A1932" s="6">
        <v>1929</v>
      </c>
      <c r="B1932">
        <v>590.103</v>
      </c>
      <c r="C1932" s="9" t="s">
        <v>1625</v>
      </c>
      <c r="D1932" t="s">
        <v>6943</v>
      </c>
    </row>
    <row r="1933" spans="1:4" ht="14.25">
      <c r="A1933" s="6">
        <v>1930</v>
      </c>
      <c r="B1933">
        <v>590.104</v>
      </c>
      <c r="C1933" s="9" t="s">
        <v>1626</v>
      </c>
      <c r="D1933" t="s">
        <v>6944</v>
      </c>
    </row>
    <row r="1934" spans="1:4" ht="14.25">
      <c r="A1934" s="6">
        <v>1931</v>
      </c>
      <c r="B1934">
        <v>590.1099</v>
      </c>
      <c r="C1934" s="9" t="s">
        <v>1627</v>
      </c>
      <c r="D1934" t="s">
        <v>6945</v>
      </c>
    </row>
    <row r="1935" spans="1:4" ht="14.25">
      <c r="A1935" s="6">
        <v>1932</v>
      </c>
      <c r="B1935">
        <v>590.15</v>
      </c>
      <c r="C1935" s="9" t="s">
        <v>1628</v>
      </c>
      <c r="D1935" t="s">
        <v>6946</v>
      </c>
    </row>
    <row r="1936" spans="1:4" ht="14.25">
      <c r="A1936" s="6">
        <v>1933</v>
      </c>
      <c r="B1936">
        <v>590.151</v>
      </c>
      <c r="C1936" s="9" t="s">
        <v>1629</v>
      </c>
      <c r="D1936" t="s">
        <v>6947</v>
      </c>
    </row>
    <row r="1937" spans="1:4" ht="14.25">
      <c r="A1937" s="6">
        <v>1934</v>
      </c>
      <c r="B1937">
        <v>590.152</v>
      </c>
      <c r="C1937" s="9" t="s">
        <v>1630</v>
      </c>
      <c r="D1937" t="s">
        <v>6948</v>
      </c>
    </row>
    <row r="1938" spans="1:4" ht="14.25">
      <c r="A1938" s="6">
        <v>1935</v>
      </c>
      <c r="B1938">
        <v>590.153</v>
      </c>
      <c r="C1938" s="9" t="s">
        <v>1631</v>
      </c>
      <c r="D1938" t="s">
        <v>6949</v>
      </c>
    </row>
    <row r="1939" spans="1:4" ht="14.25">
      <c r="A1939" s="6">
        <v>1936</v>
      </c>
      <c r="B1939">
        <v>590.1599</v>
      </c>
      <c r="C1939" s="9" t="s">
        <v>1632</v>
      </c>
      <c r="D1939" t="s">
        <v>6950</v>
      </c>
    </row>
    <row r="1940" spans="1:4" ht="14.25">
      <c r="A1940" s="6">
        <v>1937</v>
      </c>
      <c r="B1940">
        <v>590.2</v>
      </c>
      <c r="C1940" s="9" t="s">
        <v>1633</v>
      </c>
      <c r="D1940" t="s">
        <v>6951</v>
      </c>
    </row>
    <row r="1941" spans="1:4" ht="14.25">
      <c r="A1941" s="6">
        <v>1938</v>
      </c>
      <c r="B1941">
        <v>590.201</v>
      </c>
      <c r="C1941" s="9" t="s">
        <v>1634</v>
      </c>
      <c r="D1941" t="s">
        <v>6952</v>
      </c>
    </row>
    <row r="1942" spans="1:4" ht="14.25">
      <c r="A1942" s="6">
        <v>1939</v>
      </c>
      <c r="B1942">
        <v>590.202</v>
      </c>
      <c r="C1942" s="9" t="s">
        <v>1635</v>
      </c>
      <c r="D1942" t="s">
        <v>6953</v>
      </c>
    </row>
    <row r="1943" spans="1:4" ht="14.25">
      <c r="A1943" s="6">
        <v>1940</v>
      </c>
      <c r="B1943">
        <v>590.203</v>
      </c>
      <c r="C1943" s="9" t="s">
        <v>1636</v>
      </c>
      <c r="D1943" t="s">
        <v>6954</v>
      </c>
    </row>
    <row r="1944" spans="1:4" ht="14.25">
      <c r="A1944" s="6">
        <v>1941</v>
      </c>
      <c r="B1944">
        <v>590.204</v>
      </c>
      <c r="C1944" s="9" t="s">
        <v>1637</v>
      </c>
      <c r="D1944" t="s">
        <v>6955</v>
      </c>
    </row>
    <row r="1945" spans="1:4" ht="14.25">
      <c r="A1945" s="6">
        <v>1942</v>
      </c>
      <c r="B1945">
        <v>590.205</v>
      </c>
      <c r="C1945" s="9" t="s">
        <v>1638</v>
      </c>
      <c r="D1945" t="s">
        <v>6956</v>
      </c>
    </row>
    <row r="1946" spans="1:4" ht="14.25">
      <c r="A1946" s="6">
        <v>1943</v>
      </c>
      <c r="B1946">
        <v>590.206</v>
      </c>
      <c r="C1946" s="9" t="s">
        <v>1639</v>
      </c>
      <c r="D1946" t="s">
        <v>6957</v>
      </c>
    </row>
    <row r="1947" spans="1:4" ht="14.25">
      <c r="A1947" s="6">
        <v>1944</v>
      </c>
      <c r="B1947">
        <v>590.2099</v>
      </c>
      <c r="C1947" s="9" t="s">
        <v>1640</v>
      </c>
      <c r="D1947" t="s">
        <v>6958</v>
      </c>
    </row>
    <row r="1948" spans="1:4" ht="14.25">
      <c r="A1948" s="6">
        <v>1945</v>
      </c>
      <c r="B1948">
        <v>590.25</v>
      </c>
      <c r="C1948" s="9" t="s">
        <v>1294</v>
      </c>
      <c r="D1948" t="s">
        <v>6959</v>
      </c>
    </row>
    <row r="1949" spans="1:4" ht="14.25">
      <c r="A1949" s="6">
        <v>1946</v>
      </c>
      <c r="B1949">
        <v>590.3</v>
      </c>
      <c r="C1949" s="9" t="s">
        <v>1295</v>
      </c>
      <c r="D1949" t="s">
        <v>6960</v>
      </c>
    </row>
    <row r="1950" spans="1:4" ht="14.25">
      <c r="A1950" s="6">
        <v>1947</v>
      </c>
      <c r="B1950">
        <v>590.35</v>
      </c>
      <c r="C1950" s="9" t="s">
        <v>1296</v>
      </c>
      <c r="D1950" t="s">
        <v>6961</v>
      </c>
    </row>
    <row r="1951" spans="1:4" ht="14.25">
      <c r="A1951" s="6">
        <v>1948</v>
      </c>
      <c r="B1951">
        <v>590.4</v>
      </c>
      <c r="C1951" s="9" t="s">
        <v>1297</v>
      </c>
      <c r="D1951" t="s">
        <v>6962</v>
      </c>
    </row>
    <row r="1952" spans="1:4" ht="14.25">
      <c r="A1952" s="6">
        <v>1949</v>
      </c>
      <c r="B1952">
        <v>590.401</v>
      </c>
      <c r="C1952" s="9" t="s">
        <v>1298</v>
      </c>
      <c r="D1952" t="s">
        <v>6963</v>
      </c>
    </row>
    <row r="1953" spans="1:4" ht="14.25">
      <c r="A1953" s="6">
        <v>1950</v>
      </c>
      <c r="B1953">
        <v>590.402</v>
      </c>
      <c r="C1953" s="9" t="s">
        <v>1299</v>
      </c>
      <c r="D1953" t="s">
        <v>6964</v>
      </c>
    </row>
    <row r="1954" spans="1:4" ht="14.25">
      <c r="A1954" s="6">
        <v>1951</v>
      </c>
      <c r="B1954">
        <v>590.403</v>
      </c>
      <c r="C1954" s="9" t="s">
        <v>1300</v>
      </c>
      <c r="D1954" t="s">
        <v>6965</v>
      </c>
    </row>
    <row r="1955" spans="1:4" ht="14.25">
      <c r="A1955" s="6">
        <v>1952</v>
      </c>
      <c r="B1955">
        <v>590.404</v>
      </c>
      <c r="C1955" s="9" t="s">
        <v>1301</v>
      </c>
      <c r="D1955" t="s">
        <v>6966</v>
      </c>
    </row>
    <row r="1956" spans="1:4" ht="14.25">
      <c r="A1956" s="6">
        <v>1953</v>
      </c>
      <c r="B1956">
        <v>590.4099</v>
      </c>
      <c r="C1956" s="9" t="s">
        <v>1302</v>
      </c>
      <c r="D1956" t="s">
        <v>6967</v>
      </c>
    </row>
    <row r="1957" spans="1:4" ht="14.25">
      <c r="A1957" s="6">
        <v>1954</v>
      </c>
      <c r="B1957">
        <v>590.45</v>
      </c>
      <c r="C1957" s="9" t="s">
        <v>1303</v>
      </c>
      <c r="D1957" t="s">
        <v>6968</v>
      </c>
    </row>
    <row r="1958" spans="1:4" ht="14.25">
      <c r="A1958" s="6">
        <v>1955</v>
      </c>
      <c r="B1958">
        <v>590.451</v>
      </c>
      <c r="C1958" s="9" t="s">
        <v>1304</v>
      </c>
      <c r="D1958" t="s">
        <v>6969</v>
      </c>
    </row>
    <row r="1959" spans="1:4" ht="14.25">
      <c r="A1959" s="6">
        <v>1956</v>
      </c>
      <c r="B1959">
        <v>590.452</v>
      </c>
      <c r="C1959" s="9" t="s">
        <v>1305</v>
      </c>
      <c r="D1959" t="s">
        <v>6970</v>
      </c>
    </row>
    <row r="1960" spans="1:4" ht="14.25">
      <c r="A1960" s="6">
        <v>1957</v>
      </c>
      <c r="B1960">
        <v>590.4599</v>
      </c>
      <c r="C1960" s="9" t="s">
        <v>1306</v>
      </c>
      <c r="D1960" t="s">
        <v>6971</v>
      </c>
    </row>
    <row r="1961" spans="1:4" ht="14.25">
      <c r="A1961" s="6">
        <v>1958</v>
      </c>
      <c r="B1961">
        <v>590.5</v>
      </c>
      <c r="C1961" s="9" t="s">
        <v>1307</v>
      </c>
      <c r="D1961" t="s">
        <v>6972</v>
      </c>
    </row>
    <row r="1962" spans="1:4" ht="14.25">
      <c r="A1962" s="6">
        <v>1959</v>
      </c>
      <c r="B1962">
        <v>590.501</v>
      </c>
      <c r="C1962" s="9" t="s">
        <v>1308</v>
      </c>
      <c r="D1962" t="s">
        <v>6973</v>
      </c>
    </row>
    <row r="1963" spans="1:4" ht="14.25">
      <c r="A1963" s="6">
        <v>1960</v>
      </c>
      <c r="B1963">
        <v>590.502</v>
      </c>
      <c r="C1963" s="9" t="s">
        <v>1309</v>
      </c>
      <c r="D1963" t="s">
        <v>6974</v>
      </c>
    </row>
    <row r="1964" spans="1:4" ht="14.25">
      <c r="A1964" s="6">
        <v>1961</v>
      </c>
      <c r="B1964">
        <v>590.503</v>
      </c>
      <c r="C1964" s="9" t="s">
        <v>1310</v>
      </c>
      <c r="D1964" t="s">
        <v>6975</v>
      </c>
    </row>
    <row r="1965" spans="1:4" ht="14.25">
      <c r="A1965" s="6">
        <v>1962</v>
      </c>
      <c r="B1965">
        <v>590.504</v>
      </c>
      <c r="C1965" s="9" t="s">
        <v>1311</v>
      </c>
      <c r="D1965" t="s">
        <v>6976</v>
      </c>
    </row>
    <row r="1966" spans="1:4" ht="14.25">
      <c r="A1966" s="6">
        <v>1963</v>
      </c>
      <c r="B1966">
        <v>590.5099</v>
      </c>
      <c r="C1966" s="9" t="s">
        <v>1312</v>
      </c>
      <c r="D1966" t="s">
        <v>6977</v>
      </c>
    </row>
    <row r="1967" spans="1:4" ht="14.25">
      <c r="A1967" s="6">
        <v>1964</v>
      </c>
      <c r="B1967">
        <v>590.55</v>
      </c>
      <c r="C1967" s="9" t="s">
        <v>1313</v>
      </c>
      <c r="D1967" t="s">
        <v>6978</v>
      </c>
    </row>
    <row r="1968" spans="1:4" ht="14.25">
      <c r="A1968" s="6">
        <v>1965</v>
      </c>
      <c r="B1968">
        <v>590.551</v>
      </c>
      <c r="C1968" s="9" t="s">
        <v>1314</v>
      </c>
      <c r="D1968" t="s">
        <v>6979</v>
      </c>
    </row>
    <row r="1969" spans="1:4" ht="14.25">
      <c r="A1969" s="6">
        <v>1966</v>
      </c>
      <c r="B1969">
        <v>590.552</v>
      </c>
      <c r="C1969" s="9" t="s">
        <v>1315</v>
      </c>
      <c r="D1969" t="s">
        <v>6980</v>
      </c>
    </row>
    <row r="1970" spans="1:4" ht="14.25">
      <c r="A1970" s="6">
        <v>1967</v>
      </c>
      <c r="B1970">
        <v>590.5599</v>
      </c>
      <c r="C1970" s="9" t="s">
        <v>1316</v>
      </c>
      <c r="D1970" t="s">
        <v>6981</v>
      </c>
    </row>
    <row r="1971" spans="1:4" ht="14.25">
      <c r="A1971" s="6">
        <v>1968</v>
      </c>
      <c r="B1971">
        <v>590.6</v>
      </c>
      <c r="C1971" s="9" t="s">
        <v>1317</v>
      </c>
      <c r="D1971" t="s">
        <v>6982</v>
      </c>
    </row>
    <row r="1972" spans="1:4" ht="14.25">
      <c r="A1972" s="6">
        <v>1969</v>
      </c>
      <c r="B1972">
        <v>590.601</v>
      </c>
      <c r="C1972" s="9" t="s">
        <v>1318</v>
      </c>
      <c r="D1972" t="s">
        <v>6983</v>
      </c>
    </row>
    <row r="1973" spans="1:4" ht="14.25">
      <c r="A1973" s="6">
        <v>1970</v>
      </c>
      <c r="B1973">
        <v>590.602</v>
      </c>
      <c r="C1973" s="9" t="s">
        <v>1319</v>
      </c>
      <c r="D1973" t="s">
        <v>6984</v>
      </c>
    </row>
    <row r="1974" spans="1:4" ht="14.25">
      <c r="A1974" s="6">
        <v>1971</v>
      </c>
      <c r="B1974">
        <v>590.6099</v>
      </c>
      <c r="C1974" s="9" t="s">
        <v>1320</v>
      </c>
      <c r="D1974" t="s">
        <v>6985</v>
      </c>
    </row>
    <row r="1975" spans="1:4" ht="14.25">
      <c r="A1975" s="6">
        <v>1972</v>
      </c>
      <c r="B1975">
        <v>590.65</v>
      </c>
      <c r="C1975" s="9" t="s">
        <v>1321</v>
      </c>
      <c r="D1975" t="s">
        <v>6986</v>
      </c>
    </row>
    <row r="1976" spans="1:4" ht="14.25">
      <c r="A1976" s="6">
        <v>1973</v>
      </c>
      <c r="B1976">
        <v>590.651</v>
      </c>
      <c r="C1976" s="9" t="s">
        <v>1322</v>
      </c>
      <c r="D1976" t="s">
        <v>6987</v>
      </c>
    </row>
    <row r="1977" spans="1:4" ht="14.25">
      <c r="A1977" s="6">
        <v>1974</v>
      </c>
      <c r="B1977">
        <v>590.652</v>
      </c>
      <c r="C1977" s="9" t="s">
        <v>1323</v>
      </c>
      <c r="D1977" t="s">
        <v>6988</v>
      </c>
    </row>
    <row r="1978" spans="1:4" ht="14.25">
      <c r="A1978" s="6">
        <v>1975</v>
      </c>
      <c r="B1978">
        <v>590.653</v>
      </c>
      <c r="C1978" s="9" t="s">
        <v>1324</v>
      </c>
      <c r="D1978" t="s">
        <v>6989</v>
      </c>
    </row>
    <row r="1979" spans="1:4" ht="14.25">
      <c r="A1979" s="6">
        <v>1976</v>
      </c>
      <c r="B1979">
        <v>590.6599</v>
      </c>
      <c r="C1979" s="9" t="s">
        <v>1325</v>
      </c>
      <c r="D1979" t="s">
        <v>6990</v>
      </c>
    </row>
    <row r="1980" spans="1:4" ht="14.25">
      <c r="A1980" s="6">
        <v>1977</v>
      </c>
      <c r="B1980">
        <v>590.99</v>
      </c>
      <c r="C1980" s="9" t="s">
        <v>1326</v>
      </c>
      <c r="D1980" t="s">
        <v>6991</v>
      </c>
    </row>
    <row r="1981" spans="1:3" ht="14.25">
      <c r="A1981" s="6">
        <v>1978</v>
      </c>
      <c r="B1981" s="7">
        <v>610</v>
      </c>
      <c r="C1981" s="8" t="s">
        <v>1327</v>
      </c>
    </row>
    <row r="1982" spans="1:4" ht="14.25">
      <c r="A1982" s="6">
        <v>1979</v>
      </c>
      <c r="B1982">
        <v>610.1</v>
      </c>
      <c r="C1982" s="9" t="s">
        <v>1328</v>
      </c>
      <c r="D1982" t="s">
        <v>6992</v>
      </c>
    </row>
    <row r="1983" spans="1:4" ht="14.25">
      <c r="A1983" s="6">
        <v>1980</v>
      </c>
      <c r="B1983">
        <v>610.101</v>
      </c>
      <c r="C1983" s="9" t="s">
        <v>1329</v>
      </c>
      <c r="D1983" t="s">
        <v>6993</v>
      </c>
    </row>
    <row r="1984" spans="1:4" ht="14.25">
      <c r="A1984" s="6">
        <v>1981</v>
      </c>
      <c r="B1984">
        <v>610.1015</v>
      </c>
      <c r="C1984" s="9" t="s">
        <v>1330</v>
      </c>
      <c r="D1984" t="s">
        <v>6994</v>
      </c>
    </row>
    <row r="1985" spans="1:4" ht="14.25">
      <c r="A1985" s="6">
        <v>1982</v>
      </c>
      <c r="B1985">
        <v>610.102</v>
      </c>
      <c r="C1985" s="9" t="s">
        <v>1331</v>
      </c>
      <c r="D1985" t="s">
        <v>6995</v>
      </c>
    </row>
    <row r="1986" spans="1:4" ht="14.25">
      <c r="A1986" s="6">
        <v>1983</v>
      </c>
      <c r="B1986">
        <v>610.1025</v>
      </c>
      <c r="C1986" s="9" t="s">
        <v>1332</v>
      </c>
      <c r="D1986" t="s">
        <v>6996</v>
      </c>
    </row>
    <row r="1987" spans="1:4" ht="14.25">
      <c r="A1987" s="6">
        <v>1984</v>
      </c>
      <c r="B1987">
        <v>610.103</v>
      </c>
      <c r="C1987" s="9" t="s">
        <v>1333</v>
      </c>
      <c r="D1987" t="s">
        <v>6997</v>
      </c>
    </row>
    <row r="1988" spans="1:4" ht="14.25">
      <c r="A1988" s="6">
        <v>1985</v>
      </c>
      <c r="B1988">
        <v>610.1035</v>
      </c>
      <c r="C1988" s="9" t="s">
        <v>1334</v>
      </c>
      <c r="D1988" t="s">
        <v>6998</v>
      </c>
    </row>
    <row r="1989" spans="1:4" ht="14.25">
      <c r="A1989" s="6">
        <v>1986</v>
      </c>
      <c r="B1989">
        <v>610.104</v>
      </c>
      <c r="C1989" s="9" t="s">
        <v>1335</v>
      </c>
      <c r="D1989" t="s">
        <v>6999</v>
      </c>
    </row>
    <row r="1990" spans="1:4" ht="14.25">
      <c r="A1990" s="6">
        <v>1987</v>
      </c>
      <c r="B1990">
        <v>610.1045</v>
      </c>
      <c r="C1990" s="9" t="s">
        <v>1336</v>
      </c>
      <c r="D1990" t="s">
        <v>7000</v>
      </c>
    </row>
    <row r="1991" spans="1:4" ht="14.25">
      <c r="A1991" s="6">
        <v>1988</v>
      </c>
      <c r="B1991">
        <v>610.105</v>
      </c>
      <c r="C1991" s="9" t="s">
        <v>1337</v>
      </c>
      <c r="D1991" t="s">
        <v>7001</v>
      </c>
    </row>
    <row r="1992" spans="1:4" ht="14.25">
      <c r="A1992" s="6">
        <v>1989</v>
      </c>
      <c r="B1992">
        <v>610.1099</v>
      </c>
      <c r="C1992" s="9" t="s">
        <v>1338</v>
      </c>
      <c r="D1992" t="s">
        <v>7002</v>
      </c>
    </row>
    <row r="1993" spans="1:4" ht="14.25">
      <c r="A1993" s="6">
        <v>1990</v>
      </c>
      <c r="B1993">
        <v>610.2</v>
      </c>
      <c r="C1993" s="9" t="s">
        <v>1339</v>
      </c>
      <c r="D1993" t="s">
        <v>7003</v>
      </c>
    </row>
    <row r="1994" spans="1:4" ht="14.25">
      <c r="A1994" s="6">
        <v>1991</v>
      </c>
      <c r="B1994">
        <v>610.201</v>
      </c>
      <c r="C1994" s="9" t="s">
        <v>1340</v>
      </c>
      <c r="D1994" t="s">
        <v>7004</v>
      </c>
    </row>
    <row r="1995" spans="1:4" ht="14.25">
      <c r="A1995" s="6">
        <v>1992</v>
      </c>
      <c r="B1995">
        <v>610.202</v>
      </c>
      <c r="C1995" s="9" t="s">
        <v>1341</v>
      </c>
      <c r="D1995" t="s">
        <v>7005</v>
      </c>
    </row>
    <row r="1996" spans="1:4" ht="14.25">
      <c r="A1996" s="6">
        <v>1993</v>
      </c>
      <c r="B1996">
        <v>610.203</v>
      </c>
      <c r="C1996" s="9" t="s">
        <v>1342</v>
      </c>
      <c r="D1996" t="s">
        <v>7006</v>
      </c>
    </row>
    <row r="1997" spans="1:4" ht="14.25">
      <c r="A1997" s="6">
        <v>1994</v>
      </c>
      <c r="B1997">
        <v>610.204</v>
      </c>
      <c r="C1997" s="9" t="s">
        <v>1343</v>
      </c>
      <c r="D1997" t="s">
        <v>7007</v>
      </c>
    </row>
    <row r="1998" spans="1:4" ht="14.25">
      <c r="A1998" s="6">
        <v>1995</v>
      </c>
      <c r="B1998">
        <v>610.2099</v>
      </c>
      <c r="C1998" s="9" t="s">
        <v>1344</v>
      </c>
      <c r="D1998" t="s">
        <v>7008</v>
      </c>
    </row>
    <row r="1999" spans="1:4" ht="14.25">
      <c r="A1999" s="6">
        <v>1996</v>
      </c>
      <c r="B1999">
        <v>610.3</v>
      </c>
      <c r="C1999" s="9" t="s">
        <v>1345</v>
      </c>
      <c r="D1999" t="s">
        <v>7009</v>
      </c>
    </row>
    <row r="2000" spans="1:4" ht="14.25">
      <c r="A2000" s="6">
        <v>1997</v>
      </c>
      <c r="B2000">
        <v>610.301</v>
      </c>
      <c r="C2000" s="9" t="s">
        <v>1346</v>
      </c>
      <c r="D2000" t="s">
        <v>7010</v>
      </c>
    </row>
    <row r="2001" spans="1:4" ht="14.25">
      <c r="A2001" s="6">
        <v>1998</v>
      </c>
      <c r="B2001">
        <v>610.3015</v>
      </c>
      <c r="C2001" s="9" t="s">
        <v>1347</v>
      </c>
      <c r="D2001" t="s">
        <v>7011</v>
      </c>
    </row>
    <row r="2002" spans="1:4" ht="14.25">
      <c r="A2002" s="6">
        <v>1999</v>
      </c>
      <c r="B2002">
        <v>610.302</v>
      </c>
      <c r="C2002" s="9" t="s">
        <v>1348</v>
      </c>
      <c r="D2002" t="s">
        <v>7012</v>
      </c>
    </row>
    <row r="2003" spans="1:4" ht="14.25">
      <c r="A2003" s="6">
        <v>2000</v>
      </c>
      <c r="B2003">
        <v>610.3025</v>
      </c>
      <c r="C2003" s="9" t="s">
        <v>1349</v>
      </c>
      <c r="D2003" t="s">
        <v>7013</v>
      </c>
    </row>
    <row r="2004" spans="1:4" ht="14.25">
      <c r="A2004" s="6">
        <v>2001</v>
      </c>
      <c r="B2004">
        <v>610.303</v>
      </c>
      <c r="C2004" s="9" t="s">
        <v>1350</v>
      </c>
      <c r="D2004" t="s">
        <v>7014</v>
      </c>
    </row>
    <row r="2005" spans="1:4" ht="14.25">
      <c r="A2005" s="6">
        <v>2002</v>
      </c>
      <c r="B2005">
        <v>610.3035</v>
      </c>
      <c r="C2005" s="9" t="s">
        <v>1351</v>
      </c>
      <c r="D2005" t="s">
        <v>7015</v>
      </c>
    </row>
    <row r="2006" spans="1:4" ht="14.25">
      <c r="A2006" s="6">
        <v>2003</v>
      </c>
      <c r="B2006">
        <v>610.304</v>
      </c>
      <c r="C2006" s="9" t="s">
        <v>1352</v>
      </c>
      <c r="D2006" t="s">
        <v>2967</v>
      </c>
    </row>
    <row r="2007" spans="1:4" ht="14.25">
      <c r="A2007" s="6">
        <v>2004</v>
      </c>
      <c r="B2007">
        <v>610.3045</v>
      </c>
      <c r="C2007" s="9" t="s">
        <v>1353</v>
      </c>
      <c r="D2007" t="s">
        <v>2968</v>
      </c>
    </row>
    <row r="2008" spans="1:4" ht="14.25">
      <c r="A2008" s="6">
        <v>2005</v>
      </c>
      <c r="B2008">
        <v>610.305</v>
      </c>
      <c r="C2008" s="9" t="s">
        <v>1354</v>
      </c>
      <c r="D2008" t="s">
        <v>2969</v>
      </c>
    </row>
    <row r="2009" spans="1:4" ht="14.25">
      <c r="A2009" s="6">
        <v>2006</v>
      </c>
      <c r="B2009">
        <v>610.3099</v>
      </c>
      <c r="C2009" s="9" t="s">
        <v>1355</v>
      </c>
      <c r="D2009" t="s">
        <v>2970</v>
      </c>
    </row>
    <row r="2010" spans="1:4" ht="14.25">
      <c r="A2010" s="6">
        <v>2007</v>
      </c>
      <c r="B2010">
        <v>610.99</v>
      </c>
      <c r="C2010" s="9" t="s">
        <v>1356</v>
      </c>
      <c r="D2010" t="s">
        <v>2971</v>
      </c>
    </row>
    <row r="2011" spans="1:3" ht="14.25">
      <c r="A2011" s="6">
        <v>2008</v>
      </c>
      <c r="B2011" s="7">
        <v>620</v>
      </c>
      <c r="C2011" s="8" t="s">
        <v>1357</v>
      </c>
    </row>
    <row r="2012" spans="1:4" ht="14.25">
      <c r="A2012" s="6">
        <v>2009</v>
      </c>
      <c r="B2012">
        <v>620.1</v>
      </c>
      <c r="C2012" s="9" t="s">
        <v>1358</v>
      </c>
      <c r="D2012" t="s">
        <v>2972</v>
      </c>
    </row>
    <row r="2013" spans="1:4" ht="14.25">
      <c r="A2013" s="6">
        <v>2010</v>
      </c>
      <c r="B2013">
        <v>620.101</v>
      </c>
      <c r="C2013" s="9" t="s">
        <v>1359</v>
      </c>
      <c r="D2013" t="s">
        <v>2973</v>
      </c>
    </row>
    <row r="2014" spans="1:4" ht="14.25">
      <c r="A2014" s="6">
        <v>2011</v>
      </c>
      <c r="B2014">
        <v>620.102</v>
      </c>
      <c r="C2014" s="9" t="s">
        <v>1360</v>
      </c>
      <c r="D2014" t="s">
        <v>2974</v>
      </c>
    </row>
    <row r="2015" spans="1:4" ht="14.25">
      <c r="A2015" s="6">
        <v>2012</v>
      </c>
      <c r="B2015">
        <v>620.103</v>
      </c>
      <c r="C2015" s="9" t="s">
        <v>1361</v>
      </c>
      <c r="D2015" t="s">
        <v>2975</v>
      </c>
    </row>
    <row r="2016" spans="1:4" ht="14.25">
      <c r="A2016" s="6">
        <v>2013</v>
      </c>
      <c r="B2016">
        <v>620.104</v>
      </c>
      <c r="C2016" s="9" t="s">
        <v>1362</v>
      </c>
      <c r="D2016" t="s">
        <v>2976</v>
      </c>
    </row>
    <row r="2017" spans="1:4" ht="14.25">
      <c r="A2017" s="6">
        <v>2014</v>
      </c>
      <c r="B2017">
        <v>620.1099</v>
      </c>
      <c r="C2017" s="9" t="s">
        <v>1363</v>
      </c>
      <c r="D2017" t="s">
        <v>2977</v>
      </c>
    </row>
    <row r="2018" spans="1:4" ht="14.25">
      <c r="A2018" s="6">
        <v>2015</v>
      </c>
      <c r="B2018">
        <v>620.2</v>
      </c>
      <c r="C2018" s="9" t="s">
        <v>1364</v>
      </c>
      <c r="D2018" t="s">
        <v>2978</v>
      </c>
    </row>
    <row r="2019" spans="1:4" ht="14.25">
      <c r="A2019" s="6">
        <v>2016</v>
      </c>
      <c r="B2019">
        <v>620.201</v>
      </c>
      <c r="C2019" s="9" t="s">
        <v>1365</v>
      </c>
      <c r="D2019" t="s">
        <v>2979</v>
      </c>
    </row>
    <row r="2020" spans="1:4" ht="14.25">
      <c r="A2020" s="6">
        <v>2017</v>
      </c>
      <c r="B2020">
        <v>620.202</v>
      </c>
      <c r="C2020" s="9" t="s">
        <v>1366</v>
      </c>
      <c r="D2020" t="s">
        <v>2980</v>
      </c>
    </row>
    <row r="2021" spans="1:4" ht="14.25">
      <c r="A2021" s="6">
        <v>2018</v>
      </c>
      <c r="B2021">
        <v>620.203</v>
      </c>
      <c r="C2021" s="9" t="s">
        <v>1367</v>
      </c>
      <c r="D2021" t="s">
        <v>2981</v>
      </c>
    </row>
    <row r="2022" spans="1:4" ht="14.25">
      <c r="A2022" s="6">
        <v>2019</v>
      </c>
      <c r="B2022">
        <v>620.204</v>
      </c>
      <c r="C2022" s="9" t="s">
        <v>1368</v>
      </c>
      <c r="D2022" t="s">
        <v>2982</v>
      </c>
    </row>
    <row r="2023" spans="1:4" ht="14.25">
      <c r="A2023" s="6">
        <v>2020</v>
      </c>
      <c r="B2023">
        <v>620.205</v>
      </c>
      <c r="C2023" s="9" t="s">
        <v>1369</v>
      </c>
      <c r="D2023" t="s">
        <v>2983</v>
      </c>
    </row>
    <row r="2024" spans="1:4" ht="14.25">
      <c r="A2024" s="6">
        <v>2021</v>
      </c>
      <c r="B2024">
        <v>620.206</v>
      </c>
      <c r="C2024" s="9" t="s">
        <v>1370</v>
      </c>
      <c r="D2024" t="s">
        <v>2984</v>
      </c>
    </row>
    <row r="2025" spans="1:4" ht="14.25">
      <c r="A2025" s="6">
        <v>2022</v>
      </c>
      <c r="B2025">
        <v>620.207</v>
      </c>
      <c r="C2025" s="9" t="s">
        <v>1371</v>
      </c>
      <c r="D2025" t="s">
        <v>2985</v>
      </c>
    </row>
    <row r="2026" spans="1:4" ht="14.25">
      <c r="A2026" s="6">
        <v>2023</v>
      </c>
      <c r="B2026">
        <v>620.2099</v>
      </c>
      <c r="C2026" s="9" t="s">
        <v>1372</v>
      </c>
      <c r="D2026" t="s">
        <v>2986</v>
      </c>
    </row>
    <row r="2027" spans="1:4" ht="14.25">
      <c r="A2027" s="6">
        <v>2024</v>
      </c>
      <c r="B2027">
        <v>620.3</v>
      </c>
      <c r="C2027" s="9" t="s">
        <v>1373</v>
      </c>
      <c r="D2027" t="s">
        <v>2987</v>
      </c>
    </row>
    <row r="2028" spans="1:4" ht="14.25">
      <c r="A2028" s="6">
        <v>2025</v>
      </c>
      <c r="B2028">
        <v>620.301</v>
      </c>
      <c r="C2028" s="9" t="s">
        <v>1374</v>
      </c>
      <c r="D2028" t="s">
        <v>2988</v>
      </c>
    </row>
    <row r="2029" spans="1:4" ht="14.25">
      <c r="A2029" s="6">
        <v>2026</v>
      </c>
      <c r="B2029">
        <v>620.302</v>
      </c>
      <c r="C2029" s="9" t="s">
        <v>1375</v>
      </c>
      <c r="D2029" t="s">
        <v>2989</v>
      </c>
    </row>
    <row r="2030" spans="1:4" ht="14.25">
      <c r="A2030" s="6">
        <v>2027</v>
      </c>
      <c r="B2030">
        <v>620.303</v>
      </c>
      <c r="C2030" s="9" t="s">
        <v>1376</v>
      </c>
      <c r="D2030" t="s">
        <v>2990</v>
      </c>
    </row>
    <row r="2031" spans="1:4" ht="14.25">
      <c r="A2031" s="6">
        <v>2028</v>
      </c>
      <c r="B2031">
        <v>620.304</v>
      </c>
      <c r="C2031" s="9" t="s">
        <v>1377</v>
      </c>
      <c r="D2031" t="s">
        <v>2991</v>
      </c>
    </row>
    <row r="2032" spans="1:4" ht="14.25">
      <c r="A2032" s="6">
        <v>2029</v>
      </c>
      <c r="B2032">
        <v>620.305</v>
      </c>
      <c r="C2032" s="9" t="s">
        <v>1378</v>
      </c>
      <c r="D2032" t="s">
        <v>2992</v>
      </c>
    </row>
    <row r="2033" spans="1:4" ht="14.25">
      <c r="A2033" s="6">
        <v>2030</v>
      </c>
      <c r="B2033">
        <v>620.3099</v>
      </c>
      <c r="C2033" s="9" t="s">
        <v>1379</v>
      </c>
      <c r="D2033" t="s">
        <v>2993</v>
      </c>
    </row>
    <row r="2034" spans="1:4" ht="14.25">
      <c r="A2034" s="6">
        <v>2031</v>
      </c>
      <c r="B2034">
        <v>620.4</v>
      </c>
      <c r="C2034" s="9" t="s">
        <v>1380</v>
      </c>
      <c r="D2034" t="s">
        <v>2994</v>
      </c>
    </row>
    <row r="2035" spans="1:4" ht="14.25">
      <c r="A2035" s="6">
        <v>2032</v>
      </c>
      <c r="B2035">
        <v>620.401</v>
      </c>
      <c r="C2035" s="9" t="s">
        <v>1381</v>
      </c>
      <c r="D2035" t="s">
        <v>2995</v>
      </c>
    </row>
    <row r="2036" spans="1:4" ht="14.25">
      <c r="A2036" s="6">
        <v>2033</v>
      </c>
      <c r="B2036">
        <v>620.402</v>
      </c>
      <c r="C2036" s="9" t="s">
        <v>1382</v>
      </c>
      <c r="D2036" t="s">
        <v>2996</v>
      </c>
    </row>
    <row r="2037" spans="1:4" ht="14.25">
      <c r="A2037" s="6">
        <v>2034</v>
      </c>
      <c r="B2037">
        <v>620.403</v>
      </c>
      <c r="C2037" s="9" t="s">
        <v>2735</v>
      </c>
      <c r="D2037" t="s">
        <v>2997</v>
      </c>
    </row>
    <row r="2038" spans="1:4" ht="14.25">
      <c r="A2038" s="6">
        <v>2035</v>
      </c>
      <c r="B2038">
        <v>620.404</v>
      </c>
      <c r="C2038" s="9" t="s">
        <v>2736</v>
      </c>
      <c r="D2038" t="s">
        <v>2998</v>
      </c>
    </row>
    <row r="2039" spans="1:4" ht="14.25">
      <c r="A2039" s="6">
        <v>2036</v>
      </c>
      <c r="B2039">
        <v>620.4099</v>
      </c>
      <c r="C2039" s="9" t="s">
        <v>2737</v>
      </c>
      <c r="D2039" t="s">
        <v>2999</v>
      </c>
    </row>
    <row r="2040" spans="1:4" ht="14.25">
      <c r="A2040" s="6">
        <v>2037</v>
      </c>
      <c r="B2040">
        <v>620.5</v>
      </c>
      <c r="C2040" s="9" t="s">
        <v>2738</v>
      </c>
      <c r="D2040" t="s">
        <v>3000</v>
      </c>
    </row>
    <row r="2041" spans="1:4" ht="14.25">
      <c r="A2041" s="6">
        <v>2038</v>
      </c>
      <c r="B2041">
        <v>620.501</v>
      </c>
      <c r="C2041" s="9" t="s">
        <v>2739</v>
      </c>
      <c r="D2041" t="s">
        <v>3001</v>
      </c>
    </row>
    <row r="2042" spans="1:4" ht="14.25">
      <c r="A2042" s="6">
        <v>2039</v>
      </c>
      <c r="B2042">
        <v>620.502</v>
      </c>
      <c r="C2042" s="9" t="s">
        <v>2740</v>
      </c>
      <c r="D2042" t="s">
        <v>3002</v>
      </c>
    </row>
    <row r="2043" spans="1:4" ht="14.25">
      <c r="A2043" s="6">
        <v>2040</v>
      </c>
      <c r="B2043">
        <v>620.503</v>
      </c>
      <c r="C2043" s="9" t="s">
        <v>2741</v>
      </c>
      <c r="D2043" t="s">
        <v>3003</v>
      </c>
    </row>
    <row r="2044" spans="1:4" ht="14.25">
      <c r="A2044" s="6">
        <v>2041</v>
      </c>
      <c r="B2044">
        <v>620.504</v>
      </c>
      <c r="C2044" s="9" t="s">
        <v>2742</v>
      </c>
      <c r="D2044" t="s">
        <v>3004</v>
      </c>
    </row>
    <row r="2045" spans="1:4" ht="14.25">
      <c r="A2045" s="6">
        <v>2042</v>
      </c>
      <c r="B2045">
        <v>620.5099</v>
      </c>
      <c r="C2045" s="9" t="s">
        <v>2743</v>
      </c>
      <c r="D2045" t="s">
        <v>3005</v>
      </c>
    </row>
    <row r="2046" spans="1:4" ht="14.25">
      <c r="A2046" s="6">
        <v>2043</v>
      </c>
      <c r="B2046">
        <v>620.99</v>
      </c>
      <c r="C2046" s="9" t="s">
        <v>2744</v>
      </c>
      <c r="D2046" t="s">
        <v>3006</v>
      </c>
    </row>
    <row r="2047" spans="1:3" ht="14.25">
      <c r="A2047" s="6">
        <v>2044</v>
      </c>
      <c r="B2047" s="7">
        <v>630</v>
      </c>
      <c r="C2047" s="8" t="s">
        <v>2745</v>
      </c>
    </row>
    <row r="2048" spans="1:4" ht="14.25">
      <c r="A2048" s="6">
        <v>2045</v>
      </c>
      <c r="B2048">
        <v>630.1</v>
      </c>
      <c r="C2048" s="9" t="s">
        <v>2746</v>
      </c>
      <c r="D2048" t="s">
        <v>3007</v>
      </c>
    </row>
    <row r="2049" spans="1:4" ht="14.25">
      <c r="A2049" s="6">
        <v>2046</v>
      </c>
      <c r="B2049">
        <v>630.15</v>
      </c>
      <c r="C2049" s="9" t="s">
        <v>2747</v>
      </c>
      <c r="D2049" t="s">
        <v>3008</v>
      </c>
    </row>
    <row r="2050" spans="1:4" ht="14.25">
      <c r="A2050" s="6">
        <v>2047</v>
      </c>
      <c r="B2050">
        <v>630.151</v>
      </c>
      <c r="C2050" s="9" t="s">
        <v>2748</v>
      </c>
      <c r="D2050" t="s">
        <v>3009</v>
      </c>
    </row>
    <row r="2051" spans="1:4" ht="14.25">
      <c r="A2051" s="6">
        <v>2048</v>
      </c>
      <c r="B2051">
        <v>630.152</v>
      </c>
      <c r="C2051" s="9" t="s">
        <v>2749</v>
      </c>
      <c r="D2051" t="s">
        <v>3010</v>
      </c>
    </row>
    <row r="2052" spans="1:4" ht="14.25">
      <c r="A2052" s="6">
        <v>2049</v>
      </c>
      <c r="B2052">
        <v>630.153</v>
      </c>
      <c r="C2052" s="9" t="s">
        <v>2750</v>
      </c>
      <c r="D2052" t="s">
        <v>3011</v>
      </c>
    </row>
    <row r="2053" spans="1:4" ht="14.25">
      <c r="A2053" s="6">
        <v>2050</v>
      </c>
      <c r="B2053">
        <v>630.154</v>
      </c>
      <c r="C2053" s="9" t="s">
        <v>2751</v>
      </c>
      <c r="D2053" t="s">
        <v>3012</v>
      </c>
    </row>
    <row r="2054" spans="1:4" ht="14.25">
      <c r="A2054" s="6">
        <v>2051</v>
      </c>
      <c r="B2054">
        <v>630.155</v>
      </c>
      <c r="C2054" s="9" t="s">
        <v>2752</v>
      </c>
      <c r="D2054" t="s">
        <v>3013</v>
      </c>
    </row>
    <row r="2055" spans="1:4" ht="14.25">
      <c r="A2055" s="6">
        <v>2052</v>
      </c>
      <c r="B2055">
        <v>630.1599</v>
      </c>
      <c r="C2055" s="9" t="s">
        <v>2753</v>
      </c>
      <c r="D2055" t="s">
        <v>3014</v>
      </c>
    </row>
    <row r="2056" spans="1:4" ht="14.25">
      <c r="A2056" s="6">
        <v>2053</v>
      </c>
      <c r="B2056">
        <v>630.2</v>
      </c>
      <c r="C2056" s="9" t="s">
        <v>2754</v>
      </c>
      <c r="D2056" t="s">
        <v>3015</v>
      </c>
    </row>
    <row r="2057" spans="1:4" ht="14.25">
      <c r="A2057" s="6">
        <v>2054</v>
      </c>
      <c r="B2057">
        <v>630.25</v>
      </c>
      <c r="C2057" s="9" t="s">
        <v>2755</v>
      </c>
      <c r="D2057" t="s">
        <v>3016</v>
      </c>
    </row>
    <row r="2058" spans="1:4" ht="14.25">
      <c r="A2058" s="6">
        <v>2055</v>
      </c>
      <c r="B2058">
        <v>630.3</v>
      </c>
      <c r="C2058" s="9" t="s">
        <v>2756</v>
      </c>
      <c r="D2058" t="s">
        <v>3017</v>
      </c>
    </row>
    <row r="2059" spans="1:4" ht="14.25">
      <c r="A2059" s="6">
        <v>2056</v>
      </c>
      <c r="B2059">
        <v>630.35</v>
      </c>
      <c r="C2059" s="9" t="s">
        <v>2757</v>
      </c>
      <c r="D2059" t="s">
        <v>3018</v>
      </c>
    </row>
    <row r="2060" spans="1:4" ht="14.25">
      <c r="A2060" s="6">
        <v>2057</v>
      </c>
      <c r="B2060">
        <v>630.351</v>
      </c>
      <c r="C2060" s="9" t="s">
        <v>2758</v>
      </c>
      <c r="D2060" t="s">
        <v>3019</v>
      </c>
    </row>
    <row r="2061" spans="1:4" ht="14.25">
      <c r="A2061" s="6">
        <v>2058</v>
      </c>
      <c r="B2061">
        <v>630.352</v>
      </c>
      <c r="C2061" s="9" t="s">
        <v>2759</v>
      </c>
      <c r="D2061" t="s">
        <v>3020</v>
      </c>
    </row>
    <row r="2062" spans="1:4" ht="14.25">
      <c r="A2062" s="6">
        <v>2059</v>
      </c>
      <c r="B2062">
        <v>630.353</v>
      </c>
      <c r="C2062" s="9" t="s">
        <v>2760</v>
      </c>
      <c r="D2062" t="s">
        <v>3021</v>
      </c>
    </row>
    <row r="2063" spans="1:4" ht="14.25">
      <c r="A2063" s="6">
        <v>2060</v>
      </c>
      <c r="B2063">
        <v>630.354</v>
      </c>
      <c r="C2063" s="9" t="s">
        <v>2761</v>
      </c>
      <c r="D2063" t="s">
        <v>3022</v>
      </c>
    </row>
    <row r="2064" spans="1:4" ht="14.25">
      <c r="A2064" s="6">
        <v>2061</v>
      </c>
      <c r="B2064">
        <v>630.355</v>
      </c>
      <c r="C2064" s="9" t="s">
        <v>2762</v>
      </c>
      <c r="D2064" t="s">
        <v>3023</v>
      </c>
    </row>
    <row r="2065" spans="1:4" ht="14.25">
      <c r="A2065" s="6">
        <v>2062</v>
      </c>
      <c r="B2065">
        <v>630.3599</v>
      </c>
      <c r="C2065" s="9" t="s">
        <v>2763</v>
      </c>
      <c r="D2065" t="s">
        <v>3024</v>
      </c>
    </row>
    <row r="2066" spans="1:4" ht="14.25">
      <c r="A2066" s="6">
        <v>2063</v>
      </c>
      <c r="B2066">
        <v>630.4</v>
      </c>
      <c r="C2066" s="9" t="s">
        <v>2764</v>
      </c>
      <c r="D2066" t="s">
        <v>3025</v>
      </c>
    </row>
    <row r="2067" spans="1:4" ht="14.25">
      <c r="A2067" s="6">
        <v>2064</v>
      </c>
      <c r="B2067">
        <v>630.401</v>
      </c>
      <c r="C2067" s="9" t="s">
        <v>2765</v>
      </c>
      <c r="D2067" t="s">
        <v>3026</v>
      </c>
    </row>
    <row r="2068" spans="1:4" ht="14.25">
      <c r="A2068" s="6">
        <v>2065</v>
      </c>
      <c r="B2068">
        <v>630.4015</v>
      </c>
      <c r="C2068" s="9" t="s">
        <v>2766</v>
      </c>
      <c r="D2068" t="s">
        <v>3027</v>
      </c>
    </row>
    <row r="2069" spans="1:4" ht="14.25">
      <c r="A2069" s="6">
        <v>2066</v>
      </c>
      <c r="B2069">
        <v>630.402</v>
      </c>
      <c r="C2069" s="9" t="s">
        <v>2767</v>
      </c>
      <c r="D2069" t="s">
        <v>3028</v>
      </c>
    </row>
    <row r="2070" spans="1:4" ht="14.25">
      <c r="A2070" s="6">
        <v>2067</v>
      </c>
      <c r="B2070">
        <v>630.4025</v>
      </c>
      <c r="C2070" s="9" t="s">
        <v>2768</v>
      </c>
      <c r="D2070" t="s">
        <v>3029</v>
      </c>
    </row>
    <row r="2071" spans="1:4" ht="14.25">
      <c r="A2071" s="6">
        <v>2068</v>
      </c>
      <c r="B2071">
        <v>630.403</v>
      </c>
      <c r="C2071" s="9" t="s">
        <v>2769</v>
      </c>
      <c r="D2071" t="s">
        <v>3030</v>
      </c>
    </row>
    <row r="2072" spans="1:4" ht="14.25">
      <c r="A2072" s="6">
        <v>2069</v>
      </c>
      <c r="B2072">
        <v>630.4035</v>
      </c>
      <c r="C2072" s="9" t="s">
        <v>2770</v>
      </c>
      <c r="D2072" t="s">
        <v>3031</v>
      </c>
    </row>
    <row r="2073" spans="1:4" ht="14.25">
      <c r="A2073" s="6">
        <v>2070</v>
      </c>
      <c r="B2073">
        <v>630.404</v>
      </c>
      <c r="C2073" s="9" t="s">
        <v>2771</v>
      </c>
      <c r="D2073" t="s">
        <v>3032</v>
      </c>
    </row>
    <row r="2074" spans="1:4" ht="14.25">
      <c r="A2074" s="6">
        <v>2071</v>
      </c>
      <c r="B2074">
        <v>630.4045</v>
      </c>
      <c r="C2074" s="9" t="s">
        <v>2772</v>
      </c>
      <c r="D2074" t="s">
        <v>3033</v>
      </c>
    </row>
    <row r="2075" spans="1:4" ht="14.25">
      <c r="A2075" s="6">
        <v>2072</v>
      </c>
      <c r="B2075">
        <v>630.405</v>
      </c>
      <c r="C2075" s="9" t="s">
        <v>2773</v>
      </c>
      <c r="D2075" t="s">
        <v>3034</v>
      </c>
    </row>
    <row r="2076" spans="1:4" ht="14.25">
      <c r="A2076" s="6">
        <v>2073</v>
      </c>
      <c r="B2076">
        <v>630.4055</v>
      </c>
      <c r="C2076" s="9" t="s">
        <v>2774</v>
      </c>
      <c r="D2076" t="s">
        <v>3035</v>
      </c>
    </row>
    <row r="2077" spans="1:4" ht="14.25">
      <c r="A2077" s="6">
        <v>2074</v>
      </c>
      <c r="B2077">
        <v>630.4099</v>
      </c>
      <c r="C2077" s="9" t="s">
        <v>2775</v>
      </c>
      <c r="D2077" t="s">
        <v>3036</v>
      </c>
    </row>
    <row r="2078" spans="1:4" ht="14.25">
      <c r="A2078" s="6">
        <v>2075</v>
      </c>
      <c r="B2078">
        <v>630.45</v>
      </c>
      <c r="C2078" s="9" t="s">
        <v>2776</v>
      </c>
      <c r="D2078" t="s">
        <v>3037</v>
      </c>
    </row>
    <row r="2079" spans="1:4" ht="14.25">
      <c r="A2079" s="6">
        <v>2076</v>
      </c>
      <c r="B2079">
        <v>630.5</v>
      </c>
      <c r="C2079" s="9" t="s">
        <v>2777</v>
      </c>
      <c r="D2079" t="s">
        <v>3038</v>
      </c>
    </row>
    <row r="2080" spans="1:4" ht="14.25">
      <c r="A2080" s="6">
        <v>2077</v>
      </c>
      <c r="B2080">
        <v>630.501</v>
      </c>
      <c r="C2080" s="9" t="s">
        <v>2778</v>
      </c>
      <c r="D2080" t="s">
        <v>3039</v>
      </c>
    </row>
    <row r="2081" spans="1:4" ht="14.25">
      <c r="A2081" s="6">
        <v>2078</v>
      </c>
      <c r="B2081">
        <v>630.5015</v>
      </c>
      <c r="C2081" s="9" t="s">
        <v>2779</v>
      </c>
      <c r="D2081" t="s">
        <v>3040</v>
      </c>
    </row>
    <row r="2082" spans="1:4" ht="14.25">
      <c r="A2082" s="6">
        <v>2079</v>
      </c>
      <c r="B2082">
        <v>630.502</v>
      </c>
      <c r="C2082" s="9" t="s">
        <v>2780</v>
      </c>
      <c r="D2082" t="s">
        <v>3041</v>
      </c>
    </row>
    <row r="2083" spans="1:4" ht="14.25">
      <c r="A2083" s="6">
        <v>2080</v>
      </c>
      <c r="B2083">
        <v>630.5025</v>
      </c>
      <c r="C2083" s="9" t="s">
        <v>2781</v>
      </c>
      <c r="D2083" t="s">
        <v>3042</v>
      </c>
    </row>
    <row r="2084" spans="1:4" ht="14.25">
      <c r="A2084" s="6">
        <v>2081</v>
      </c>
      <c r="B2084">
        <v>630.503</v>
      </c>
      <c r="C2084" s="9" t="s">
        <v>2782</v>
      </c>
      <c r="D2084" t="s">
        <v>3043</v>
      </c>
    </row>
    <row r="2085" spans="1:4" ht="14.25">
      <c r="A2085" s="6">
        <v>2082</v>
      </c>
      <c r="B2085">
        <v>630.5035</v>
      </c>
      <c r="C2085" s="9" t="s">
        <v>2783</v>
      </c>
      <c r="D2085" t="s">
        <v>3044</v>
      </c>
    </row>
    <row r="2086" spans="1:4" ht="14.25">
      <c r="A2086" s="6">
        <v>2083</v>
      </c>
      <c r="B2086">
        <v>630.504</v>
      </c>
      <c r="C2086" s="9" t="s">
        <v>2784</v>
      </c>
      <c r="D2086" t="s">
        <v>3045</v>
      </c>
    </row>
    <row r="2087" spans="1:4" ht="14.25">
      <c r="A2087" s="6">
        <v>2084</v>
      </c>
      <c r="B2087">
        <v>630.5045</v>
      </c>
      <c r="C2087" s="9" t="s">
        <v>2785</v>
      </c>
      <c r="D2087" t="s">
        <v>3046</v>
      </c>
    </row>
    <row r="2088" spans="1:4" ht="14.25">
      <c r="A2088" s="6">
        <v>2085</v>
      </c>
      <c r="B2088">
        <v>630.505</v>
      </c>
      <c r="C2088" s="9" t="s">
        <v>2786</v>
      </c>
      <c r="D2088" t="s">
        <v>4620</v>
      </c>
    </row>
    <row r="2089" spans="1:4" ht="14.25">
      <c r="A2089" s="6">
        <v>2086</v>
      </c>
      <c r="B2089">
        <v>630.5055</v>
      </c>
      <c r="C2089" s="9" t="s">
        <v>2787</v>
      </c>
      <c r="D2089" t="s">
        <v>4621</v>
      </c>
    </row>
    <row r="2090" spans="1:4" ht="14.25">
      <c r="A2090" s="6">
        <v>2087</v>
      </c>
      <c r="B2090">
        <v>630.506</v>
      </c>
      <c r="C2090" s="9" t="s">
        <v>2788</v>
      </c>
      <c r="D2090" t="s">
        <v>4622</v>
      </c>
    </row>
    <row r="2091" spans="1:4" ht="14.25">
      <c r="A2091" s="6">
        <v>2088</v>
      </c>
      <c r="B2091">
        <v>630.5099</v>
      </c>
      <c r="C2091" s="9" t="s">
        <v>2789</v>
      </c>
      <c r="D2091" t="s">
        <v>4623</v>
      </c>
    </row>
    <row r="2092" spans="1:4" ht="14.25">
      <c r="A2092" s="6">
        <v>2089</v>
      </c>
      <c r="B2092">
        <v>630.55</v>
      </c>
      <c r="C2092" s="9" t="s">
        <v>2790</v>
      </c>
      <c r="D2092" t="s">
        <v>4624</v>
      </c>
    </row>
    <row r="2093" spans="1:4" ht="14.25">
      <c r="A2093" s="6">
        <v>2090</v>
      </c>
      <c r="B2093">
        <v>630.551</v>
      </c>
      <c r="C2093" s="9" t="s">
        <v>2791</v>
      </c>
      <c r="D2093" t="s">
        <v>4625</v>
      </c>
    </row>
    <row r="2094" spans="1:4" ht="14.25">
      <c r="A2094" s="6">
        <v>2091</v>
      </c>
      <c r="B2094">
        <v>630.552</v>
      </c>
      <c r="C2094" s="9" t="s">
        <v>2792</v>
      </c>
      <c r="D2094" t="s">
        <v>4626</v>
      </c>
    </row>
    <row r="2095" spans="1:4" ht="14.25">
      <c r="A2095" s="6">
        <v>2092</v>
      </c>
      <c r="B2095">
        <v>630.5599</v>
      </c>
      <c r="C2095" s="9" t="s">
        <v>2793</v>
      </c>
      <c r="D2095" t="s">
        <v>4627</v>
      </c>
    </row>
    <row r="2096" spans="1:4" ht="14.25">
      <c r="A2096" s="6">
        <v>2093</v>
      </c>
      <c r="B2096">
        <v>630.6</v>
      </c>
      <c r="C2096" s="9" t="s">
        <v>2794</v>
      </c>
      <c r="D2096" t="s">
        <v>4628</v>
      </c>
    </row>
    <row r="2097" spans="1:4" ht="14.25">
      <c r="A2097" s="6">
        <v>2094</v>
      </c>
      <c r="B2097">
        <v>630.601</v>
      </c>
      <c r="C2097" s="9" t="s">
        <v>2795</v>
      </c>
      <c r="D2097" t="s">
        <v>4629</v>
      </c>
    </row>
    <row r="2098" spans="1:4" ht="14.25">
      <c r="A2098" s="6">
        <v>2095</v>
      </c>
      <c r="B2098">
        <v>630.602</v>
      </c>
      <c r="C2098" s="9" t="s">
        <v>2796</v>
      </c>
      <c r="D2098" t="s">
        <v>4630</v>
      </c>
    </row>
    <row r="2099" spans="1:4" ht="14.25">
      <c r="A2099" s="6">
        <v>2096</v>
      </c>
      <c r="B2099">
        <v>630.603</v>
      </c>
      <c r="C2099" s="9" t="s">
        <v>2797</v>
      </c>
      <c r="D2099" t="s">
        <v>4631</v>
      </c>
    </row>
    <row r="2100" spans="1:4" ht="14.25">
      <c r="A2100" s="6">
        <v>2097</v>
      </c>
      <c r="B2100">
        <v>630.604</v>
      </c>
      <c r="C2100" s="9" t="s">
        <v>2798</v>
      </c>
      <c r="D2100" t="s">
        <v>4632</v>
      </c>
    </row>
    <row r="2101" spans="1:4" ht="14.25">
      <c r="A2101" s="6">
        <v>2098</v>
      </c>
      <c r="B2101">
        <v>630.6099</v>
      </c>
      <c r="C2101" s="9" t="s">
        <v>2799</v>
      </c>
      <c r="D2101" t="s">
        <v>4633</v>
      </c>
    </row>
    <row r="2102" spans="1:4" ht="14.25">
      <c r="A2102" s="6">
        <v>2099</v>
      </c>
      <c r="B2102">
        <v>630.99</v>
      </c>
      <c r="C2102" s="9" t="s">
        <v>2800</v>
      </c>
      <c r="D2102" t="s">
        <v>4634</v>
      </c>
    </row>
    <row r="2103" spans="1:3" ht="14.25">
      <c r="A2103" s="6">
        <v>2100</v>
      </c>
      <c r="B2103" s="7">
        <v>710</v>
      </c>
      <c r="C2103" s="8" t="s">
        <v>2801</v>
      </c>
    </row>
    <row r="2104" spans="1:4" ht="14.25">
      <c r="A2104" s="6">
        <v>2101</v>
      </c>
      <c r="B2104">
        <v>710.1</v>
      </c>
      <c r="C2104" s="9" t="s">
        <v>2802</v>
      </c>
      <c r="D2104" t="s">
        <v>4635</v>
      </c>
    </row>
    <row r="2105" spans="1:4" ht="14.25">
      <c r="A2105" s="6">
        <v>2102</v>
      </c>
      <c r="B2105">
        <v>710.2</v>
      </c>
      <c r="C2105" s="9" t="s">
        <v>2803</v>
      </c>
      <c r="D2105" t="s">
        <v>4636</v>
      </c>
    </row>
    <row r="2106" spans="1:4" ht="14.25">
      <c r="A2106" s="6">
        <v>2103</v>
      </c>
      <c r="B2106">
        <v>710.3</v>
      </c>
      <c r="C2106" s="9" t="s">
        <v>2804</v>
      </c>
      <c r="D2106" t="s">
        <v>4637</v>
      </c>
    </row>
    <row r="2107" spans="1:4" ht="14.25">
      <c r="A2107" s="6">
        <v>2104</v>
      </c>
      <c r="B2107">
        <v>710.4</v>
      </c>
      <c r="C2107" s="9" t="s">
        <v>2805</v>
      </c>
      <c r="D2107" t="s">
        <v>4638</v>
      </c>
    </row>
    <row r="2108" spans="1:4" ht="14.25">
      <c r="A2108" s="6">
        <v>2105</v>
      </c>
      <c r="B2108">
        <v>710.5</v>
      </c>
      <c r="C2108" s="9" t="s">
        <v>2806</v>
      </c>
      <c r="D2108" t="s">
        <v>4639</v>
      </c>
    </row>
    <row r="2109" spans="1:4" ht="14.25">
      <c r="A2109" s="6">
        <v>2106</v>
      </c>
      <c r="B2109">
        <v>710.6</v>
      </c>
      <c r="C2109" s="9" t="s">
        <v>2807</v>
      </c>
      <c r="D2109" t="s">
        <v>4640</v>
      </c>
    </row>
    <row r="2110" spans="1:4" ht="14.25">
      <c r="A2110" s="6">
        <v>2107</v>
      </c>
      <c r="B2110">
        <v>710.99</v>
      </c>
      <c r="C2110" s="9" t="s">
        <v>2808</v>
      </c>
      <c r="D2110" t="s">
        <v>4641</v>
      </c>
    </row>
    <row r="2111" spans="1:3" ht="14.25">
      <c r="A2111" s="6">
        <v>2108</v>
      </c>
      <c r="B2111" s="7">
        <v>720</v>
      </c>
      <c r="C2111" s="8" t="s">
        <v>2809</v>
      </c>
    </row>
    <row r="2112" spans="1:4" ht="14.25">
      <c r="A2112" s="6">
        <v>2109</v>
      </c>
      <c r="B2112">
        <v>720.1</v>
      </c>
      <c r="C2112" s="9" t="s">
        <v>2810</v>
      </c>
      <c r="D2112" t="s">
        <v>4642</v>
      </c>
    </row>
    <row r="2113" spans="1:4" ht="14.25">
      <c r="A2113" s="6">
        <v>2110</v>
      </c>
      <c r="B2113">
        <v>720.101</v>
      </c>
      <c r="C2113" s="9" t="s">
        <v>2811</v>
      </c>
      <c r="D2113" t="s">
        <v>4643</v>
      </c>
    </row>
    <row r="2114" spans="1:4" ht="14.25">
      <c r="A2114" s="6">
        <v>2111</v>
      </c>
      <c r="B2114">
        <v>720.102</v>
      </c>
      <c r="C2114" s="9" t="s">
        <v>2812</v>
      </c>
      <c r="D2114" t="s">
        <v>4644</v>
      </c>
    </row>
    <row r="2115" spans="1:4" ht="14.25">
      <c r="A2115" s="6">
        <v>2112</v>
      </c>
      <c r="B2115">
        <v>720.103</v>
      </c>
      <c r="C2115" s="9" t="s">
        <v>2813</v>
      </c>
      <c r="D2115" t="s">
        <v>4645</v>
      </c>
    </row>
    <row r="2116" spans="1:4" ht="14.25">
      <c r="A2116" s="6">
        <v>2113</v>
      </c>
      <c r="B2116">
        <v>720.1099</v>
      </c>
      <c r="C2116" s="9" t="s">
        <v>2814</v>
      </c>
      <c r="D2116" t="s">
        <v>4646</v>
      </c>
    </row>
    <row r="2117" spans="1:4" ht="14.25">
      <c r="A2117" s="6">
        <v>2114</v>
      </c>
      <c r="B2117">
        <v>720.15</v>
      </c>
      <c r="C2117" s="9" t="s">
        <v>2815</v>
      </c>
      <c r="D2117" t="s">
        <v>4647</v>
      </c>
    </row>
    <row r="2118" spans="1:4" ht="14.25">
      <c r="A2118" s="6">
        <v>2115</v>
      </c>
      <c r="B2118">
        <v>720.151</v>
      </c>
      <c r="C2118" s="9" t="s">
        <v>2816</v>
      </c>
      <c r="D2118" t="s">
        <v>4648</v>
      </c>
    </row>
    <row r="2119" spans="1:4" ht="14.25">
      <c r="A2119" s="6">
        <v>2116</v>
      </c>
      <c r="B2119">
        <v>720.152</v>
      </c>
      <c r="C2119" s="9" t="s">
        <v>2817</v>
      </c>
      <c r="D2119" t="s">
        <v>4649</v>
      </c>
    </row>
    <row r="2120" spans="1:4" ht="14.25">
      <c r="A2120" s="6">
        <v>2117</v>
      </c>
      <c r="B2120">
        <v>720.153</v>
      </c>
      <c r="C2120" s="9" t="s">
        <v>2818</v>
      </c>
      <c r="D2120" t="s">
        <v>4650</v>
      </c>
    </row>
    <row r="2121" spans="1:4" ht="14.25">
      <c r="A2121" s="6">
        <v>2118</v>
      </c>
      <c r="B2121">
        <v>720.154</v>
      </c>
      <c r="C2121" s="9" t="s">
        <v>2819</v>
      </c>
      <c r="D2121" t="s">
        <v>4651</v>
      </c>
    </row>
    <row r="2122" spans="1:4" ht="14.25">
      <c r="A2122" s="6">
        <v>2119</v>
      </c>
      <c r="B2122">
        <v>720.1599</v>
      </c>
      <c r="C2122" s="9" t="s">
        <v>2820</v>
      </c>
      <c r="D2122" t="s">
        <v>4652</v>
      </c>
    </row>
    <row r="2123" spans="1:4" ht="14.25">
      <c r="A2123" s="6">
        <v>2120</v>
      </c>
      <c r="B2123">
        <v>720.2</v>
      </c>
      <c r="C2123" s="9" t="s">
        <v>2821</v>
      </c>
      <c r="D2123" t="s">
        <v>4653</v>
      </c>
    </row>
    <row r="2124" spans="1:4" ht="14.25">
      <c r="A2124" s="6">
        <v>2121</v>
      </c>
      <c r="B2124">
        <v>720.201</v>
      </c>
      <c r="C2124" s="9" t="s">
        <v>2822</v>
      </c>
      <c r="D2124" t="s">
        <v>4654</v>
      </c>
    </row>
    <row r="2125" spans="1:4" ht="14.25">
      <c r="A2125" s="6">
        <v>2122</v>
      </c>
      <c r="B2125">
        <v>720.202</v>
      </c>
      <c r="C2125" s="9" t="s">
        <v>2823</v>
      </c>
      <c r="D2125" t="s">
        <v>4655</v>
      </c>
    </row>
    <row r="2126" spans="1:4" ht="14.25">
      <c r="A2126" s="6">
        <v>2123</v>
      </c>
      <c r="B2126">
        <v>720.203</v>
      </c>
      <c r="C2126" s="9" t="s">
        <v>2824</v>
      </c>
      <c r="D2126" t="s">
        <v>4656</v>
      </c>
    </row>
    <row r="2127" spans="1:4" ht="14.25">
      <c r="A2127" s="6">
        <v>2124</v>
      </c>
      <c r="B2127">
        <v>720.204</v>
      </c>
      <c r="C2127" s="9" t="s">
        <v>2825</v>
      </c>
      <c r="D2127" t="s">
        <v>4657</v>
      </c>
    </row>
    <row r="2128" spans="1:4" ht="14.25">
      <c r="A2128" s="6">
        <v>2125</v>
      </c>
      <c r="B2128">
        <v>720.205</v>
      </c>
      <c r="C2128" s="9" t="s">
        <v>2826</v>
      </c>
      <c r="D2128" t="s">
        <v>4658</v>
      </c>
    </row>
    <row r="2129" spans="1:4" ht="14.25">
      <c r="A2129" s="6">
        <v>2126</v>
      </c>
      <c r="B2129">
        <v>720.206</v>
      </c>
      <c r="C2129" s="9" t="s">
        <v>2827</v>
      </c>
      <c r="D2129" t="s">
        <v>4659</v>
      </c>
    </row>
    <row r="2130" spans="1:4" ht="14.25">
      <c r="A2130" s="6">
        <v>2127</v>
      </c>
      <c r="B2130">
        <v>720.207</v>
      </c>
      <c r="C2130" s="9" t="s">
        <v>2828</v>
      </c>
      <c r="D2130" t="s">
        <v>4660</v>
      </c>
    </row>
    <row r="2131" spans="1:4" ht="14.25">
      <c r="A2131" s="6">
        <v>2128</v>
      </c>
      <c r="B2131">
        <v>720.208</v>
      </c>
      <c r="C2131" s="9" t="s">
        <v>2829</v>
      </c>
      <c r="D2131" t="s">
        <v>4661</v>
      </c>
    </row>
    <row r="2132" spans="1:4" ht="14.25">
      <c r="A2132" s="6">
        <v>2129</v>
      </c>
      <c r="B2132">
        <v>720.2099</v>
      </c>
      <c r="C2132" s="9" t="s">
        <v>2830</v>
      </c>
      <c r="D2132" t="s">
        <v>4662</v>
      </c>
    </row>
    <row r="2133" spans="1:4" ht="14.25">
      <c r="A2133" s="6">
        <v>2130</v>
      </c>
      <c r="B2133">
        <v>720.25</v>
      </c>
      <c r="C2133" s="9" t="s">
        <v>2831</v>
      </c>
      <c r="D2133" t="s">
        <v>4663</v>
      </c>
    </row>
    <row r="2134" spans="1:4" ht="14.25">
      <c r="A2134" s="6">
        <v>2131</v>
      </c>
      <c r="B2134">
        <v>720.251</v>
      </c>
      <c r="C2134" s="9" t="s">
        <v>2832</v>
      </c>
      <c r="D2134" t="s">
        <v>4664</v>
      </c>
    </row>
    <row r="2135" spans="1:4" ht="14.25">
      <c r="A2135" s="6">
        <v>2132</v>
      </c>
      <c r="B2135">
        <v>720.252</v>
      </c>
      <c r="C2135" s="9" t="s">
        <v>2833</v>
      </c>
      <c r="D2135" t="s">
        <v>4665</v>
      </c>
    </row>
    <row r="2136" spans="1:4" ht="14.25">
      <c r="A2136" s="6">
        <v>2133</v>
      </c>
      <c r="B2136">
        <v>720.253</v>
      </c>
      <c r="C2136" s="9" t="s">
        <v>2834</v>
      </c>
      <c r="D2136" t="s">
        <v>4666</v>
      </c>
    </row>
    <row r="2137" spans="1:4" ht="14.25">
      <c r="A2137" s="6">
        <v>2134</v>
      </c>
      <c r="B2137">
        <v>720.2599</v>
      </c>
      <c r="C2137" s="9" t="s">
        <v>2835</v>
      </c>
      <c r="D2137" t="s">
        <v>4667</v>
      </c>
    </row>
    <row r="2138" spans="1:4" ht="14.25">
      <c r="A2138" s="6">
        <v>2135</v>
      </c>
      <c r="B2138">
        <v>720.3</v>
      </c>
      <c r="C2138" s="9" t="s">
        <v>2836</v>
      </c>
      <c r="D2138" t="s">
        <v>4668</v>
      </c>
    </row>
    <row r="2139" spans="1:4" ht="14.25">
      <c r="A2139" s="6">
        <v>2136</v>
      </c>
      <c r="B2139">
        <v>720.301</v>
      </c>
      <c r="C2139" s="9" t="s">
        <v>2837</v>
      </c>
      <c r="D2139" t="s">
        <v>4669</v>
      </c>
    </row>
    <row r="2140" spans="1:4" ht="14.25">
      <c r="A2140" s="6">
        <v>2137</v>
      </c>
      <c r="B2140">
        <v>720.302</v>
      </c>
      <c r="C2140" s="9" t="s">
        <v>2838</v>
      </c>
      <c r="D2140" t="s">
        <v>4670</v>
      </c>
    </row>
    <row r="2141" spans="1:4" ht="14.25">
      <c r="A2141" s="6">
        <v>2138</v>
      </c>
      <c r="B2141">
        <v>720.303</v>
      </c>
      <c r="C2141" s="9" t="s">
        <v>2839</v>
      </c>
      <c r="D2141" t="s">
        <v>4671</v>
      </c>
    </row>
    <row r="2142" spans="1:4" ht="14.25">
      <c r="A2142" s="6">
        <v>2139</v>
      </c>
      <c r="B2142">
        <v>720.304</v>
      </c>
      <c r="C2142" s="9" t="s">
        <v>2840</v>
      </c>
      <c r="D2142" t="s">
        <v>4672</v>
      </c>
    </row>
    <row r="2143" spans="1:4" ht="14.25">
      <c r="A2143" s="6">
        <v>2140</v>
      </c>
      <c r="B2143">
        <v>720.305</v>
      </c>
      <c r="C2143" s="9" t="s">
        <v>2841</v>
      </c>
      <c r="D2143" t="s">
        <v>4673</v>
      </c>
    </row>
    <row r="2144" spans="1:4" ht="14.25">
      <c r="A2144" s="6">
        <v>2141</v>
      </c>
      <c r="B2144">
        <v>720.306</v>
      </c>
      <c r="C2144" s="9" t="s">
        <v>2842</v>
      </c>
      <c r="D2144" t="s">
        <v>4674</v>
      </c>
    </row>
    <row r="2145" spans="1:4" ht="14.25">
      <c r="A2145" s="6">
        <v>2142</v>
      </c>
      <c r="B2145">
        <v>720.3099</v>
      </c>
      <c r="C2145" s="9" t="s">
        <v>2843</v>
      </c>
      <c r="D2145" t="s">
        <v>4675</v>
      </c>
    </row>
    <row r="2146" spans="1:4" ht="14.25">
      <c r="A2146" s="6">
        <v>2143</v>
      </c>
      <c r="B2146">
        <v>720.35</v>
      </c>
      <c r="C2146" s="9" t="s">
        <v>2844</v>
      </c>
      <c r="D2146" t="s">
        <v>4676</v>
      </c>
    </row>
    <row r="2147" spans="1:4" ht="14.25">
      <c r="A2147" s="6">
        <v>2144</v>
      </c>
      <c r="B2147">
        <v>720.351</v>
      </c>
      <c r="C2147" s="9" t="s">
        <v>2845</v>
      </c>
      <c r="D2147" t="s">
        <v>4677</v>
      </c>
    </row>
    <row r="2148" spans="1:4" ht="14.25">
      <c r="A2148" s="6">
        <v>2145</v>
      </c>
      <c r="B2148">
        <v>720.352</v>
      </c>
      <c r="C2148" s="9" t="s">
        <v>2846</v>
      </c>
      <c r="D2148" t="s">
        <v>4678</v>
      </c>
    </row>
    <row r="2149" spans="1:4" ht="14.25">
      <c r="A2149" s="6">
        <v>2146</v>
      </c>
      <c r="B2149">
        <v>720.353</v>
      </c>
      <c r="C2149" s="9" t="s">
        <v>2847</v>
      </c>
      <c r="D2149" t="s">
        <v>4679</v>
      </c>
    </row>
    <row r="2150" spans="1:4" ht="14.25">
      <c r="A2150" s="6">
        <v>2147</v>
      </c>
      <c r="B2150">
        <v>720.354</v>
      </c>
      <c r="C2150" s="9" t="s">
        <v>2848</v>
      </c>
      <c r="D2150" t="s">
        <v>4680</v>
      </c>
    </row>
    <row r="2151" spans="1:4" ht="14.25">
      <c r="A2151" s="6">
        <v>2148</v>
      </c>
      <c r="B2151">
        <v>720.355</v>
      </c>
      <c r="C2151" s="9" t="s">
        <v>2849</v>
      </c>
      <c r="D2151" t="s">
        <v>4681</v>
      </c>
    </row>
    <row r="2152" spans="1:4" ht="14.25">
      <c r="A2152" s="6">
        <v>2149</v>
      </c>
      <c r="B2152">
        <v>720.356</v>
      </c>
      <c r="C2152" s="9" t="s">
        <v>2850</v>
      </c>
      <c r="D2152" t="s">
        <v>4682</v>
      </c>
    </row>
    <row r="2153" spans="1:4" ht="14.25">
      <c r="A2153" s="6">
        <v>2150</v>
      </c>
      <c r="B2153">
        <v>720.3599</v>
      </c>
      <c r="C2153" s="9" t="s">
        <v>2851</v>
      </c>
      <c r="D2153" t="s">
        <v>4683</v>
      </c>
    </row>
    <row r="2154" spans="1:4" ht="14.25">
      <c r="A2154" s="6">
        <v>2151</v>
      </c>
      <c r="B2154">
        <v>720.4</v>
      </c>
      <c r="C2154" s="9" t="s">
        <v>2852</v>
      </c>
      <c r="D2154" t="s">
        <v>4684</v>
      </c>
    </row>
    <row r="2155" spans="1:4" ht="14.25">
      <c r="A2155" s="6">
        <v>2152</v>
      </c>
      <c r="B2155">
        <v>720.401</v>
      </c>
      <c r="C2155" s="9" t="s">
        <v>2853</v>
      </c>
      <c r="D2155" t="s">
        <v>4685</v>
      </c>
    </row>
    <row r="2156" spans="1:4" ht="14.25">
      <c r="A2156" s="6">
        <v>2153</v>
      </c>
      <c r="B2156">
        <v>720.402</v>
      </c>
      <c r="C2156" s="9" t="s">
        <v>2854</v>
      </c>
      <c r="D2156" t="s">
        <v>4686</v>
      </c>
    </row>
    <row r="2157" spans="1:4" ht="14.25">
      <c r="A2157" s="6">
        <v>2154</v>
      </c>
      <c r="B2157">
        <v>720.403</v>
      </c>
      <c r="C2157" s="9" t="s">
        <v>2855</v>
      </c>
      <c r="D2157" t="s">
        <v>4687</v>
      </c>
    </row>
    <row r="2158" spans="1:4" ht="14.25">
      <c r="A2158" s="6">
        <v>2155</v>
      </c>
      <c r="B2158">
        <v>720.404</v>
      </c>
      <c r="C2158" s="9" t="s">
        <v>2856</v>
      </c>
      <c r="D2158" t="s">
        <v>4688</v>
      </c>
    </row>
    <row r="2159" spans="1:4" ht="14.25">
      <c r="A2159" s="6">
        <v>2156</v>
      </c>
      <c r="B2159">
        <v>720.405</v>
      </c>
      <c r="C2159" s="9" t="s">
        <v>2857</v>
      </c>
      <c r="D2159" t="s">
        <v>4689</v>
      </c>
    </row>
    <row r="2160" spans="1:4" ht="14.25">
      <c r="A2160" s="6">
        <v>2157</v>
      </c>
      <c r="B2160">
        <v>720.406</v>
      </c>
      <c r="C2160" s="9" t="s">
        <v>2858</v>
      </c>
      <c r="D2160" t="s">
        <v>4690</v>
      </c>
    </row>
    <row r="2161" spans="1:4" ht="14.25">
      <c r="A2161" s="6">
        <v>2158</v>
      </c>
      <c r="B2161">
        <v>720.4099</v>
      </c>
      <c r="C2161" s="9" t="s">
        <v>2859</v>
      </c>
      <c r="D2161" t="s">
        <v>4691</v>
      </c>
    </row>
    <row r="2162" spans="1:4" ht="14.25">
      <c r="A2162" s="6">
        <v>2159</v>
      </c>
      <c r="B2162">
        <v>720.45</v>
      </c>
      <c r="C2162" s="9" t="s">
        <v>2860</v>
      </c>
      <c r="D2162" t="s">
        <v>4692</v>
      </c>
    </row>
    <row r="2163" spans="1:4" ht="14.25">
      <c r="A2163" s="6">
        <v>2160</v>
      </c>
      <c r="B2163">
        <v>720.451</v>
      </c>
      <c r="C2163" s="9" t="s">
        <v>2861</v>
      </c>
      <c r="D2163" t="s">
        <v>4693</v>
      </c>
    </row>
    <row r="2164" spans="1:4" ht="14.25">
      <c r="A2164" s="6">
        <v>2161</v>
      </c>
      <c r="B2164">
        <v>720.4515</v>
      </c>
      <c r="C2164" s="9" t="s">
        <v>2862</v>
      </c>
      <c r="D2164" t="s">
        <v>4694</v>
      </c>
    </row>
    <row r="2165" spans="1:4" ht="14.25">
      <c r="A2165" s="6">
        <v>2162</v>
      </c>
      <c r="B2165">
        <v>720.452</v>
      </c>
      <c r="C2165" s="9" t="s">
        <v>2863</v>
      </c>
      <c r="D2165" t="s">
        <v>4695</v>
      </c>
    </row>
    <row r="2166" spans="1:4" ht="14.25">
      <c r="A2166" s="6">
        <v>2163</v>
      </c>
      <c r="B2166">
        <v>720.4525</v>
      </c>
      <c r="C2166" s="9" t="s">
        <v>2864</v>
      </c>
      <c r="D2166" t="s">
        <v>4696</v>
      </c>
    </row>
    <row r="2167" spans="1:4" ht="14.25">
      <c r="A2167" s="6">
        <v>2164</v>
      </c>
      <c r="B2167">
        <v>720.453</v>
      </c>
      <c r="C2167" s="9" t="s">
        <v>2865</v>
      </c>
      <c r="D2167" t="s">
        <v>4697</v>
      </c>
    </row>
    <row r="2168" spans="1:4" ht="14.25">
      <c r="A2168" s="6">
        <v>2165</v>
      </c>
      <c r="B2168">
        <v>720.4535</v>
      </c>
      <c r="C2168" s="9" t="s">
        <v>2866</v>
      </c>
      <c r="D2168" t="s">
        <v>4698</v>
      </c>
    </row>
    <row r="2169" spans="1:4" ht="14.25">
      <c r="A2169" s="6">
        <v>2166</v>
      </c>
      <c r="B2169">
        <v>720.454</v>
      </c>
      <c r="C2169" s="9" t="s">
        <v>2867</v>
      </c>
      <c r="D2169" t="s">
        <v>4699</v>
      </c>
    </row>
    <row r="2170" spans="1:4" ht="14.25">
      <c r="A2170" s="6">
        <v>2167</v>
      </c>
      <c r="B2170">
        <v>720.4545</v>
      </c>
      <c r="C2170" s="9" t="s">
        <v>2868</v>
      </c>
      <c r="D2170" t="s">
        <v>4700</v>
      </c>
    </row>
    <row r="2171" spans="1:4" ht="14.25">
      <c r="A2171" s="6">
        <v>2168</v>
      </c>
      <c r="B2171">
        <v>720.455</v>
      </c>
      <c r="C2171" s="9" t="s">
        <v>2869</v>
      </c>
      <c r="D2171" t="s">
        <v>4701</v>
      </c>
    </row>
    <row r="2172" spans="1:4" ht="14.25">
      <c r="A2172" s="6">
        <v>2169</v>
      </c>
      <c r="B2172">
        <v>720.4555</v>
      </c>
      <c r="C2172" s="9" t="s">
        <v>2870</v>
      </c>
      <c r="D2172" t="s">
        <v>4702</v>
      </c>
    </row>
    <row r="2173" spans="1:4" ht="14.25">
      <c r="A2173" s="6">
        <v>2170</v>
      </c>
      <c r="B2173">
        <v>720.456</v>
      </c>
      <c r="C2173" s="9" t="s">
        <v>2871</v>
      </c>
      <c r="D2173" t="s">
        <v>4703</v>
      </c>
    </row>
    <row r="2174" spans="1:4" ht="14.25">
      <c r="A2174" s="6">
        <v>2171</v>
      </c>
      <c r="B2174">
        <v>720.4565</v>
      </c>
      <c r="C2174" s="9" t="s">
        <v>2872</v>
      </c>
      <c r="D2174" t="s">
        <v>4704</v>
      </c>
    </row>
    <row r="2175" spans="1:4" ht="14.25">
      <c r="A2175" s="6">
        <v>2172</v>
      </c>
      <c r="B2175">
        <v>720.4599</v>
      </c>
      <c r="C2175" s="9" t="s">
        <v>2873</v>
      </c>
      <c r="D2175" t="s">
        <v>4705</v>
      </c>
    </row>
    <row r="2176" spans="1:4" ht="14.25">
      <c r="A2176" s="6">
        <v>2173</v>
      </c>
      <c r="B2176">
        <v>720.5</v>
      </c>
      <c r="C2176" s="9" t="s">
        <v>2874</v>
      </c>
      <c r="D2176" t="s">
        <v>4706</v>
      </c>
    </row>
    <row r="2177" spans="1:4" ht="14.25">
      <c r="A2177" s="6">
        <v>2174</v>
      </c>
      <c r="B2177">
        <v>720.501</v>
      </c>
      <c r="C2177" s="9" t="s">
        <v>2875</v>
      </c>
      <c r="D2177" t="s">
        <v>4707</v>
      </c>
    </row>
    <row r="2178" spans="1:4" ht="14.25">
      <c r="A2178" s="6">
        <v>2175</v>
      </c>
      <c r="B2178">
        <v>720.502</v>
      </c>
      <c r="C2178" s="9" t="s">
        <v>2876</v>
      </c>
      <c r="D2178" t="s">
        <v>4708</v>
      </c>
    </row>
    <row r="2179" spans="1:4" ht="14.25">
      <c r="A2179" s="6">
        <v>2176</v>
      </c>
      <c r="B2179">
        <v>720.503</v>
      </c>
      <c r="C2179" s="9" t="s">
        <v>2877</v>
      </c>
      <c r="D2179" t="s">
        <v>4709</v>
      </c>
    </row>
    <row r="2180" spans="1:4" ht="14.25">
      <c r="A2180" s="6">
        <v>2177</v>
      </c>
      <c r="B2180">
        <v>720.504</v>
      </c>
      <c r="C2180" s="9" t="s">
        <v>2878</v>
      </c>
      <c r="D2180" t="s">
        <v>4710</v>
      </c>
    </row>
    <row r="2181" spans="1:4" ht="14.25">
      <c r="A2181" s="6">
        <v>2178</v>
      </c>
      <c r="B2181">
        <v>720.505</v>
      </c>
      <c r="C2181" s="9" t="s">
        <v>2879</v>
      </c>
      <c r="D2181" t="s">
        <v>4711</v>
      </c>
    </row>
    <row r="2182" spans="1:4" ht="14.25">
      <c r="A2182" s="6">
        <v>2179</v>
      </c>
      <c r="B2182">
        <v>720.506</v>
      </c>
      <c r="C2182" s="9" t="s">
        <v>2880</v>
      </c>
      <c r="D2182" t="s">
        <v>4712</v>
      </c>
    </row>
    <row r="2183" spans="1:4" ht="14.25">
      <c r="A2183" s="6">
        <v>2180</v>
      </c>
      <c r="B2183">
        <v>720.507</v>
      </c>
      <c r="C2183" s="9" t="s">
        <v>2881</v>
      </c>
      <c r="D2183" t="s">
        <v>4713</v>
      </c>
    </row>
    <row r="2184" spans="1:4" ht="14.25">
      <c r="A2184" s="6">
        <v>2181</v>
      </c>
      <c r="B2184">
        <v>720.508</v>
      </c>
      <c r="C2184" s="9" t="s">
        <v>2882</v>
      </c>
      <c r="D2184" t="s">
        <v>4714</v>
      </c>
    </row>
    <row r="2185" spans="1:4" ht="14.25">
      <c r="A2185" s="6">
        <v>2182</v>
      </c>
      <c r="B2185">
        <v>720.5099</v>
      </c>
      <c r="C2185" s="9" t="s">
        <v>2883</v>
      </c>
      <c r="D2185" t="s">
        <v>4715</v>
      </c>
    </row>
    <row r="2186" spans="1:4" ht="14.25">
      <c r="A2186" s="6">
        <v>2183</v>
      </c>
      <c r="B2186">
        <v>720.99</v>
      </c>
      <c r="C2186" s="9" t="s">
        <v>2884</v>
      </c>
      <c r="D2186" t="s">
        <v>4716</v>
      </c>
    </row>
    <row r="2187" spans="1:3" ht="14.25">
      <c r="A2187" s="6">
        <v>2184</v>
      </c>
      <c r="B2187" s="7">
        <v>730</v>
      </c>
      <c r="C2187" s="8" t="s">
        <v>2885</v>
      </c>
    </row>
    <row r="2188" spans="1:4" ht="14.25">
      <c r="A2188" s="6">
        <v>2185</v>
      </c>
      <c r="B2188">
        <v>730.11</v>
      </c>
      <c r="C2188" s="9" t="s">
        <v>2886</v>
      </c>
      <c r="D2188" t="s">
        <v>4717</v>
      </c>
    </row>
    <row r="2189" spans="1:4" ht="14.25">
      <c r="A2189" s="6">
        <v>2186</v>
      </c>
      <c r="B2189">
        <v>730.111</v>
      </c>
      <c r="C2189" s="9" t="s">
        <v>2887</v>
      </c>
      <c r="D2189" t="s">
        <v>4718</v>
      </c>
    </row>
    <row r="2190" spans="1:4" ht="14.25">
      <c r="A2190" s="6">
        <v>2187</v>
      </c>
      <c r="B2190">
        <v>730.1115</v>
      </c>
      <c r="C2190" s="9" t="s">
        <v>2888</v>
      </c>
      <c r="D2190" t="s">
        <v>4719</v>
      </c>
    </row>
    <row r="2191" spans="1:4" ht="14.25">
      <c r="A2191" s="6">
        <v>2188</v>
      </c>
      <c r="B2191">
        <v>730.112</v>
      </c>
      <c r="C2191" s="9" t="s">
        <v>2889</v>
      </c>
      <c r="D2191" t="s">
        <v>4720</v>
      </c>
    </row>
    <row r="2192" spans="1:4" ht="14.25">
      <c r="A2192" s="6">
        <v>2189</v>
      </c>
      <c r="B2192">
        <v>730.1125</v>
      </c>
      <c r="C2192" s="9" t="s">
        <v>2890</v>
      </c>
      <c r="D2192" t="s">
        <v>4721</v>
      </c>
    </row>
    <row r="2193" spans="1:4" ht="14.25">
      <c r="A2193" s="6">
        <v>2190</v>
      </c>
      <c r="B2193">
        <v>730.113</v>
      </c>
      <c r="C2193" s="9" t="s">
        <v>2891</v>
      </c>
      <c r="D2193" t="s">
        <v>4722</v>
      </c>
    </row>
    <row r="2194" spans="1:4" ht="14.25">
      <c r="A2194" s="6">
        <v>2191</v>
      </c>
      <c r="B2194">
        <v>730.1135</v>
      </c>
      <c r="C2194" s="9" t="s">
        <v>2892</v>
      </c>
      <c r="D2194" t="s">
        <v>4723</v>
      </c>
    </row>
    <row r="2195" spans="1:4" ht="14.25">
      <c r="A2195" s="6">
        <v>2192</v>
      </c>
      <c r="B2195">
        <v>730.114</v>
      </c>
      <c r="C2195" s="9" t="s">
        <v>2893</v>
      </c>
      <c r="D2195" t="s">
        <v>4724</v>
      </c>
    </row>
    <row r="2196" spans="1:4" ht="14.25">
      <c r="A2196" s="6">
        <v>2193</v>
      </c>
      <c r="B2196">
        <v>730.1145</v>
      </c>
      <c r="C2196" s="9" t="s">
        <v>2894</v>
      </c>
      <c r="D2196" t="s">
        <v>4725</v>
      </c>
    </row>
    <row r="2197" spans="1:4" ht="14.25">
      <c r="A2197" s="6">
        <v>2194</v>
      </c>
      <c r="B2197">
        <v>730.115</v>
      </c>
      <c r="C2197" s="9" t="s">
        <v>2895</v>
      </c>
      <c r="D2197" t="s">
        <v>4726</v>
      </c>
    </row>
    <row r="2198" spans="1:4" ht="14.25">
      <c r="A2198" s="6">
        <v>2195</v>
      </c>
      <c r="B2198">
        <v>730.1155</v>
      </c>
      <c r="C2198" s="9" t="s">
        <v>2896</v>
      </c>
      <c r="D2198" t="s">
        <v>4727</v>
      </c>
    </row>
    <row r="2199" spans="1:4" ht="14.25">
      <c r="A2199" s="6">
        <v>2196</v>
      </c>
      <c r="B2199">
        <v>730.1199</v>
      </c>
      <c r="C2199" s="9" t="s">
        <v>2897</v>
      </c>
      <c r="D2199" t="s">
        <v>4728</v>
      </c>
    </row>
    <row r="2200" spans="1:4" ht="14.25">
      <c r="A2200" s="6">
        <v>2197</v>
      </c>
      <c r="B2200">
        <v>730.14</v>
      </c>
      <c r="C2200" s="9" t="s">
        <v>2898</v>
      </c>
      <c r="D2200" t="s">
        <v>4729</v>
      </c>
    </row>
    <row r="2201" spans="1:4" ht="14.25">
      <c r="A2201" s="6">
        <v>2198</v>
      </c>
      <c r="B2201">
        <v>730.141</v>
      </c>
      <c r="C2201" s="9" t="s">
        <v>2899</v>
      </c>
      <c r="D2201" t="s">
        <v>4730</v>
      </c>
    </row>
    <row r="2202" spans="1:4" ht="14.25">
      <c r="A2202" s="6">
        <v>2199</v>
      </c>
      <c r="B2202">
        <v>730.142</v>
      </c>
      <c r="C2202" s="9" t="s">
        <v>2900</v>
      </c>
      <c r="D2202" t="s">
        <v>4731</v>
      </c>
    </row>
    <row r="2203" spans="1:4" ht="14.25">
      <c r="A2203" s="6">
        <v>2200</v>
      </c>
      <c r="B2203">
        <v>730.143</v>
      </c>
      <c r="C2203" s="9" t="s">
        <v>2901</v>
      </c>
      <c r="D2203" t="s">
        <v>4732</v>
      </c>
    </row>
    <row r="2204" spans="1:4" ht="14.25">
      <c r="A2204" s="6">
        <v>2201</v>
      </c>
      <c r="B2204">
        <v>730.1499</v>
      </c>
      <c r="C2204" s="9" t="s">
        <v>2902</v>
      </c>
      <c r="D2204" t="s">
        <v>4733</v>
      </c>
    </row>
    <row r="2205" spans="1:4" ht="14.25">
      <c r="A2205" s="6">
        <v>2202</v>
      </c>
      <c r="B2205">
        <v>730.17</v>
      </c>
      <c r="C2205" s="9" t="s">
        <v>2903</v>
      </c>
      <c r="D2205" t="s">
        <v>4734</v>
      </c>
    </row>
    <row r="2206" spans="1:4" ht="14.25">
      <c r="A2206" s="6">
        <v>2203</v>
      </c>
      <c r="B2206">
        <v>730.21</v>
      </c>
      <c r="C2206" s="9" t="s">
        <v>2904</v>
      </c>
      <c r="D2206" t="s">
        <v>4735</v>
      </c>
    </row>
    <row r="2207" spans="1:4" ht="14.25">
      <c r="A2207" s="6">
        <v>2204</v>
      </c>
      <c r="B2207">
        <v>730.211</v>
      </c>
      <c r="C2207" s="9" t="s">
        <v>2905</v>
      </c>
      <c r="D2207" t="s">
        <v>4736</v>
      </c>
    </row>
    <row r="2208" spans="1:4" ht="14.25">
      <c r="A2208" s="6">
        <v>2205</v>
      </c>
      <c r="B2208">
        <v>730.212</v>
      </c>
      <c r="C2208" s="9" t="s">
        <v>2906</v>
      </c>
      <c r="D2208" t="s">
        <v>4737</v>
      </c>
    </row>
    <row r="2209" spans="1:4" ht="14.25">
      <c r="A2209" s="6">
        <v>2206</v>
      </c>
      <c r="B2209">
        <v>730.2199</v>
      </c>
      <c r="C2209" s="9" t="s">
        <v>2907</v>
      </c>
      <c r="D2209" t="s">
        <v>4738</v>
      </c>
    </row>
    <row r="2210" spans="1:4" ht="14.25">
      <c r="A2210" s="6">
        <v>2207</v>
      </c>
      <c r="B2210">
        <v>730.24</v>
      </c>
      <c r="C2210" s="9" t="s">
        <v>2908</v>
      </c>
      <c r="D2210" t="s">
        <v>4739</v>
      </c>
    </row>
    <row r="2211" spans="1:4" ht="14.25">
      <c r="A2211" s="6">
        <v>2208</v>
      </c>
      <c r="B2211">
        <v>730.241</v>
      </c>
      <c r="C2211" s="9" t="s">
        <v>2909</v>
      </c>
      <c r="D2211" t="s">
        <v>4740</v>
      </c>
    </row>
    <row r="2212" spans="1:4" ht="14.25">
      <c r="A2212" s="6">
        <v>2209</v>
      </c>
      <c r="B2212">
        <v>730.242</v>
      </c>
      <c r="C2212" s="9" t="s">
        <v>2910</v>
      </c>
      <c r="D2212" t="s">
        <v>4741</v>
      </c>
    </row>
    <row r="2213" spans="1:4" ht="14.25">
      <c r="A2213" s="6">
        <v>2210</v>
      </c>
      <c r="B2213">
        <v>730.243</v>
      </c>
      <c r="C2213" s="9" t="s">
        <v>2911</v>
      </c>
      <c r="D2213" t="s">
        <v>4742</v>
      </c>
    </row>
    <row r="2214" spans="1:4" ht="14.25">
      <c r="A2214" s="6">
        <v>2211</v>
      </c>
      <c r="B2214">
        <v>730.244</v>
      </c>
      <c r="C2214" s="9" t="s">
        <v>2912</v>
      </c>
      <c r="D2214" t="s">
        <v>4743</v>
      </c>
    </row>
    <row r="2215" spans="1:4" ht="14.25">
      <c r="A2215" s="6">
        <v>2212</v>
      </c>
      <c r="B2215">
        <v>730.245</v>
      </c>
      <c r="C2215" s="9" t="s">
        <v>2913</v>
      </c>
      <c r="D2215" t="s">
        <v>4744</v>
      </c>
    </row>
    <row r="2216" spans="1:4" ht="14.25">
      <c r="A2216" s="6">
        <v>2213</v>
      </c>
      <c r="B2216">
        <v>730.2499</v>
      </c>
      <c r="C2216" s="9" t="s">
        <v>2914</v>
      </c>
      <c r="D2216" t="s">
        <v>4745</v>
      </c>
    </row>
    <row r="2217" spans="1:4" ht="14.25">
      <c r="A2217" s="6">
        <v>2214</v>
      </c>
      <c r="B2217">
        <v>730.27</v>
      </c>
      <c r="C2217" s="9" t="s">
        <v>2915</v>
      </c>
      <c r="D2217" t="s">
        <v>4746</v>
      </c>
    </row>
    <row r="2218" spans="1:4" ht="14.25">
      <c r="A2218" s="6">
        <v>2215</v>
      </c>
      <c r="B2218">
        <v>730.271</v>
      </c>
      <c r="C2218" s="9" t="s">
        <v>2916</v>
      </c>
      <c r="D2218" t="s">
        <v>4747</v>
      </c>
    </row>
    <row r="2219" spans="1:4" ht="14.25">
      <c r="A2219" s="6">
        <v>2216</v>
      </c>
      <c r="B2219">
        <v>730.272</v>
      </c>
      <c r="C2219" s="9" t="s">
        <v>2917</v>
      </c>
      <c r="D2219" t="s">
        <v>4748</v>
      </c>
    </row>
    <row r="2220" spans="1:4" ht="14.25">
      <c r="A2220" s="6">
        <v>2217</v>
      </c>
      <c r="B2220">
        <v>730.273</v>
      </c>
      <c r="C2220" s="9" t="s">
        <v>2918</v>
      </c>
      <c r="D2220" t="s">
        <v>4749</v>
      </c>
    </row>
    <row r="2221" spans="1:4" ht="14.25">
      <c r="A2221" s="6">
        <v>2218</v>
      </c>
      <c r="B2221">
        <v>730.274</v>
      </c>
      <c r="C2221" s="9" t="s">
        <v>2919</v>
      </c>
      <c r="D2221" t="s">
        <v>4750</v>
      </c>
    </row>
    <row r="2222" spans="1:4" ht="14.25">
      <c r="A2222" s="6">
        <v>2219</v>
      </c>
      <c r="B2222">
        <v>730.275</v>
      </c>
      <c r="C2222" s="9" t="s">
        <v>2920</v>
      </c>
      <c r="D2222" t="s">
        <v>4751</v>
      </c>
    </row>
    <row r="2223" spans="1:4" ht="14.25">
      <c r="A2223" s="6">
        <v>2220</v>
      </c>
      <c r="B2223">
        <v>730.2799</v>
      </c>
      <c r="C2223" s="9" t="s">
        <v>2921</v>
      </c>
      <c r="D2223" t="s">
        <v>4752</v>
      </c>
    </row>
    <row r="2224" spans="1:4" ht="14.25">
      <c r="A2224" s="6">
        <v>2221</v>
      </c>
      <c r="B2224">
        <v>730.31</v>
      </c>
      <c r="C2224" s="9" t="s">
        <v>2922</v>
      </c>
      <c r="D2224" t="s">
        <v>4753</v>
      </c>
    </row>
    <row r="2225" spans="1:4" ht="14.25">
      <c r="A2225" s="6">
        <v>2222</v>
      </c>
      <c r="B2225">
        <v>730.311</v>
      </c>
      <c r="C2225" s="9" t="s">
        <v>2923</v>
      </c>
      <c r="D2225" t="s">
        <v>4754</v>
      </c>
    </row>
    <row r="2226" spans="1:4" ht="14.25">
      <c r="A2226" s="6">
        <v>2223</v>
      </c>
      <c r="B2226">
        <v>730.312</v>
      </c>
      <c r="C2226" s="9" t="s">
        <v>2924</v>
      </c>
      <c r="D2226" t="s">
        <v>4755</v>
      </c>
    </row>
    <row r="2227" spans="1:4" ht="14.25">
      <c r="A2227" s="6">
        <v>2224</v>
      </c>
      <c r="B2227">
        <v>730.313</v>
      </c>
      <c r="C2227" s="9" t="s">
        <v>2925</v>
      </c>
      <c r="D2227" t="s">
        <v>4756</v>
      </c>
    </row>
    <row r="2228" spans="1:4" ht="14.25">
      <c r="A2228" s="6">
        <v>2225</v>
      </c>
      <c r="B2228">
        <v>730.314</v>
      </c>
      <c r="C2228" s="9" t="s">
        <v>2926</v>
      </c>
      <c r="D2228" t="s">
        <v>4757</v>
      </c>
    </row>
    <row r="2229" spans="1:4" ht="14.25">
      <c r="A2229" s="6">
        <v>2226</v>
      </c>
      <c r="B2229">
        <v>730.315</v>
      </c>
      <c r="C2229" s="9" t="s">
        <v>2927</v>
      </c>
      <c r="D2229" t="s">
        <v>1902</v>
      </c>
    </row>
    <row r="2230" spans="1:4" ht="14.25">
      <c r="A2230" s="6">
        <v>2227</v>
      </c>
      <c r="B2230">
        <v>730.316</v>
      </c>
      <c r="C2230" s="9" t="s">
        <v>2928</v>
      </c>
      <c r="D2230" t="s">
        <v>1903</v>
      </c>
    </row>
    <row r="2231" spans="1:4" ht="14.25">
      <c r="A2231" s="6">
        <v>2228</v>
      </c>
      <c r="B2231">
        <v>730.317</v>
      </c>
      <c r="C2231" s="9" t="s">
        <v>2929</v>
      </c>
      <c r="D2231" t="s">
        <v>1904</v>
      </c>
    </row>
    <row r="2232" spans="1:4" ht="14.25">
      <c r="A2232" s="6">
        <v>2229</v>
      </c>
      <c r="B2232">
        <v>730.3199</v>
      </c>
      <c r="C2232" s="9" t="s">
        <v>2930</v>
      </c>
      <c r="D2232" t="s">
        <v>1905</v>
      </c>
    </row>
    <row r="2233" spans="1:4" ht="14.25">
      <c r="A2233" s="6">
        <v>2230</v>
      </c>
      <c r="B2233">
        <v>730.34</v>
      </c>
      <c r="C2233" s="9" t="s">
        <v>2931</v>
      </c>
      <c r="D2233" t="s">
        <v>1906</v>
      </c>
    </row>
    <row r="2234" spans="1:4" ht="14.25">
      <c r="A2234" s="6">
        <v>2231</v>
      </c>
      <c r="B2234">
        <v>730.341</v>
      </c>
      <c r="C2234" s="9" t="s">
        <v>2932</v>
      </c>
      <c r="D2234" t="s">
        <v>1907</v>
      </c>
    </row>
    <row r="2235" spans="1:4" ht="14.25">
      <c r="A2235" s="6">
        <v>2232</v>
      </c>
      <c r="B2235">
        <v>730.342</v>
      </c>
      <c r="C2235" s="9" t="s">
        <v>2933</v>
      </c>
      <c r="D2235" t="s">
        <v>1908</v>
      </c>
    </row>
    <row r="2236" spans="1:4" ht="14.25">
      <c r="A2236" s="6">
        <v>2233</v>
      </c>
      <c r="B2236">
        <v>730.343</v>
      </c>
      <c r="C2236" s="9" t="s">
        <v>2934</v>
      </c>
      <c r="D2236" t="s">
        <v>1909</v>
      </c>
    </row>
    <row r="2237" spans="1:4" ht="14.25">
      <c r="A2237" s="6">
        <v>2234</v>
      </c>
      <c r="B2237">
        <v>730.344</v>
      </c>
      <c r="C2237" s="9" t="s">
        <v>2935</v>
      </c>
      <c r="D2237" t="s">
        <v>1910</v>
      </c>
    </row>
    <row r="2238" spans="1:4" ht="14.25">
      <c r="A2238" s="6">
        <v>2235</v>
      </c>
      <c r="B2238">
        <v>730.3499</v>
      </c>
      <c r="C2238" s="9" t="s">
        <v>2936</v>
      </c>
      <c r="D2238" t="s">
        <v>1911</v>
      </c>
    </row>
    <row r="2239" spans="1:4" ht="14.25">
      <c r="A2239" s="6">
        <v>2236</v>
      </c>
      <c r="B2239">
        <v>730.37</v>
      </c>
      <c r="C2239" s="9" t="s">
        <v>2937</v>
      </c>
      <c r="D2239" t="s">
        <v>1912</v>
      </c>
    </row>
    <row r="2240" spans="1:4" ht="14.25">
      <c r="A2240" s="6">
        <v>2237</v>
      </c>
      <c r="B2240">
        <v>730.41</v>
      </c>
      <c r="C2240" s="9" t="s">
        <v>2938</v>
      </c>
      <c r="D2240" t="s">
        <v>1913</v>
      </c>
    </row>
    <row r="2241" spans="1:4" ht="14.25">
      <c r="A2241" s="6">
        <v>2238</v>
      </c>
      <c r="B2241">
        <v>730.44</v>
      </c>
      <c r="C2241" s="9" t="s">
        <v>2939</v>
      </c>
      <c r="D2241" t="s">
        <v>1914</v>
      </c>
    </row>
    <row r="2242" spans="1:4" ht="14.25">
      <c r="A2242" s="6">
        <v>2239</v>
      </c>
      <c r="B2242">
        <v>730.47</v>
      </c>
      <c r="C2242" s="9" t="s">
        <v>2940</v>
      </c>
      <c r="D2242" t="s">
        <v>1915</v>
      </c>
    </row>
    <row r="2243" spans="1:4" ht="14.25">
      <c r="A2243" s="6">
        <v>2240</v>
      </c>
      <c r="B2243">
        <v>730.51</v>
      </c>
      <c r="C2243" s="9" t="s">
        <v>2941</v>
      </c>
      <c r="D2243" t="s">
        <v>1916</v>
      </c>
    </row>
    <row r="2244" spans="1:4" ht="14.25">
      <c r="A2244" s="6">
        <v>2241</v>
      </c>
      <c r="B2244">
        <v>730.54</v>
      </c>
      <c r="C2244" s="9" t="s">
        <v>2942</v>
      </c>
      <c r="D2244" t="s">
        <v>1917</v>
      </c>
    </row>
    <row r="2245" spans="1:4" ht="14.25">
      <c r="A2245" s="6">
        <v>2242</v>
      </c>
      <c r="B2245">
        <v>730.57</v>
      </c>
      <c r="C2245" s="9" t="s">
        <v>2943</v>
      </c>
      <c r="D2245" t="s">
        <v>1918</v>
      </c>
    </row>
    <row r="2246" spans="1:4" ht="14.25">
      <c r="A2246" s="6">
        <v>2243</v>
      </c>
      <c r="B2246">
        <v>730.61</v>
      </c>
      <c r="C2246" s="9" t="s">
        <v>876</v>
      </c>
      <c r="D2246" t="s">
        <v>1919</v>
      </c>
    </row>
    <row r="2247" spans="1:4" ht="14.25">
      <c r="A2247" s="6">
        <v>2244</v>
      </c>
      <c r="B2247">
        <v>730.64</v>
      </c>
      <c r="C2247" s="9" t="s">
        <v>877</v>
      </c>
      <c r="D2247" t="s">
        <v>1920</v>
      </c>
    </row>
    <row r="2248" spans="1:4" ht="14.25">
      <c r="A2248" s="6">
        <v>2245</v>
      </c>
      <c r="B2248">
        <v>730.67</v>
      </c>
      <c r="C2248" s="9" t="s">
        <v>878</v>
      </c>
      <c r="D2248" t="s">
        <v>1921</v>
      </c>
    </row>
    <row r="2249" spans="1:4" ht="14.25">
      <c r="A2249" s="6">
        <v>2246</v>
      </c>
      <c r="B2249">
        <v>730.671</v>
      </c>
      <c r="C2249" s="9" t="s">
        <v>879</v>
      </c>
      <c r="D2249" t="s">
        <v>1922</v>
      </c>
    </row>
    <row r="2250" spans="1:4" ht="14.25">
      <c r="A2250" s="6">
        <v>2247</v>
      </c>
      <c r="B2250">
        <v>730.672</v>
      </c>
      <c r="C2250" s="9" t="s">
        <v>880</v>
      </c>
      <c r="D2250" t="s">
        <v>1923</v>
      </c>
    </row>
    <row r="2251" spans="1:4" ht="14.25">
      <c r="A2251" s="6">
        <v>2248</v>
      </c>
      <c r="B2251">
        <v>730.673</v>
      </c>
      <c r="C2251" s="9" t="s">
        <v>881</v>
      </c>
      <c r="D2251" t="s">
        <v>1924</v>
      </c>
    </row>
    <row r="2252" spans="1:4" ht="14.25">
      <c r="A2252" s="6">
        <v>2249</v>
      </c>
      <c r="B2252">
        <v>730.6799</v>
      </c>
      <c r="C2252" s="9" t="s">
        <v>882</v>
      </c>
      <c r="D2252" t="s">
        <v>1925</v>
      </c>
    </row>
    <row r="2253" spans="1:4" ht="14.25">
      <c r="A2253" s="6">
        <v>2250</v>
      </c>
      <c r="B2253">
        <v>730.99</v>
      </c>
      <c r="C2253" s="9" t="s">
        <v>883</v>
      </c>
      <c r="D2253" t="s">
        <v>1926</v>
      </c>
    </row>
    <row r="2254" spans="1:3" ht="14.25">
      <c r="A2254" s="6">
        <v>2251</v>
      </c>
      <c r="B2254" s="7">
        <v>740</v>
      </c>
      <c r="C2254" s="8" t="s">
        <v>884</v>
      </c>
    </row>
    <row r="2255" spans="1:4" ht="14.25">
      <c r="A2255" s="6">
        <v>2252</v>
      </c>
      <c r="B2255">
        <v>740.1</v>
      </c>
      <c r="C2255" s="9" t="s">
        <v>885</v>
      </c>
      <c r="D2255" t="s">
        <v>1927</v>
      </c>
    </row>
    <row r="2256" spans="1:4" ht="14.25">
      <c r="A2256" s="6">
        <v>2253</v>
      </c>
      <c r="B2256">
        <v>740.101</v>
      </c>
      <c r="C2256" s="9" t="s">
        <v>886</v>
      </c>
      <c r="D2256" t="s">
        <v>1928</v>
      </c>
    </row>
    <row r="2257" spans="1:4" ht="14.25">
      <c r="A2257" s="6">
        <v>2254</v>
      </c>
      <c r="B2257">
        <v>740.1015</v>
      </c>
      <c r="C2257" s="9" t="s">
        <v>887</v>
      </c>
      <c r="D2257" t="s">
        <v>1929</v>
      </c>
    </row>
    <row r="2258" spans="1:4" ht="14.25">
      <c r="A2258" s="6">
        <v>2255</v>
      </c>
      <c r="B2258">
        <v>740.102</v>
      </c>
      <c r="C2258" s="9" t="s">
        <v>888</v>
      </c>
      <c r="D2258" t="s">
        <v>1930</v>
      </c>
    </row>
    <row r="2259" spans="1:4" ht="14.25">
      <c r="A2259" s="6">
        <v>2256</v>
      </c>
      <c r="B2259">
        <v>740.1025</v>
      </c>
      <c r="C2259" s="9" t="s">
        <v>889</v>
      </c>
      <c r="D2259" t="s">
        <v>1931</v>
      </c>
    </row>
    <row r="2260" spans="1:4" ht="14.25">
      <c r="A2260" s="6">
        <v>2257</v>
      </c>
      <c r="B2260">
        <v>740.103</v>
      </c>
      <c r="C2260" s="9" t="s">
        <v>890</v>
      </c>
      <c r="D2260" t="s">
        <v>1932</v>
      </c>
    </row>
    <row r="2261" spans="1:4" ht="14.25">
      <c r="A2261" s="6">
        <v>2258</v>
      </c>
      <c r="B2261">
        <v>740.1035</v>
      </c>
      <c r="C2261" s="9" t="s">
        <v>891</v>
      </c>
      <c r="D2261" t="s">
        <v>1933</v>
      </c>
    </row>
    <row r="2262" spans="1:4" ht="14.25">
      <c r="A2262" s="6">
        <v>2259</v>
      </c>
      <c r="B2262">
        <v>740.104</v>
      </c>
      <c r="C2262" s="9" t="s">
        <v>892</v>
      </c>
      <c r="D2262" t="s">
        <v>1934</v>
      </c>
    </row>
    <row r="2263" spans="1:4" ht="14.25">
      <c r="A2263" s="6">
        <v>2260</v>
      </c>
      <c r="B2263">
        <v>740.1045</v>
      </c>
      <c r="C2263" s="9" t="s">
        <v>893</v>
      </c>
      <c r="D2263" t="s">
        <v>3463</v>
      </c>
    </row>
    <row r="2264" spans="1:4" ht="14.25">
      <c r="A2264" s="6">
        <v>2261</v>
      </c>
      <c r="B2264">
        <v>740.105</v>
      </c>
      <c r="C2264" s="9" t="s">
        <v>894</v>
      </c>
      <c r="D2264" t="s">
        <v>3464</v>
      </c>
    </row>
    <row r="2265" spans="1:4" ht="14.25">
      <c r="A2265" s="6">
        <v>2262</v>
      </c>
      <c r="B2265">
        <v>740.1099</v>
      </c>
      <c r="C2265" s="9" t="s">
        <v>895</v>
      </c>
      <c r="D2265" t="s">
        <v>3465</v>
      </c>
    </row>
    <row r="2266" spans="1:4" ht="14.25">
      <c r="A2266" s="6">
        <v>2263</v>
      </c>
      <c r="B2266">
        <v>740.15</v>
      </c>
      <c r="C2266" s="9" t="s">
        <v>896</v>
      </c>
      <c r="D2266" t="s">
        <v>3466</v>
      </c>
    </row>
    <row r="2267" spans="1:4" ht="14.25">
      <c r="A2267" s="6">
        <v>2264</v>
      </c>
      <c r="B2267">
        <v>740.151</v>
      </c>
      <c r="C2267" s="9" t="s">
        <v>897</v>
      </c>
      <c r="D2267" t="s">
        <v>3467</v>
      </c>
    </row>
    <row r="2268" spans="1:4" ht="14.25">
      <c r="A2268" s="6">
        <v>2265</v>
      </c>
      <c r="B2268">
        <v>740.152</v>
      </c>
      <c r="C2268" s="9" t="s">
        <v>898</v>
      </c>
      <c r="D2268" t="s">
        <v>3468</v>
      </c>
    </row>
    <row r="2269" spans="1:4" ht="14.25">
      <c r="A2269" s="6">
        <v>2266</v>
      </c>
      <c r="B2269">
        <v>740.153</v>
      </c>
      <c r="C2269" s="9" t="s">
        <v>899</v>
      </c>
      <c r="D2269" t="s">
        <v>3469</v>
      </c>
    </row>
    <row r="2270" spans="1:4" ht="14.25">
      <c r="A2270" s="6">
        <v>2267</v>
      </c>
      <c r="B2270">
        <v>740.1599</v>
      </c>
      <c r="C2270" s="9" t="s">
        <v>900</v>
      </c>
      <c r="D2270" t="s">
        <v>3470</v>
      </c>
    </row>
    <row r="2271" spans="1:4" ht="14.25">
      <c r="A2271" s="6">
        <v>2268</v>
      </c>
      <c r="B2271">
        <v>740.2</v>
      </c>
      <c r="C2271" s="9" t="s">
        <v>901</v>
      </c>
      <c r="D2271" t="s">
        <v>3471</v>
      </c>
    </row>
    <row r="2272" spans="1:4" ht="14.25">
      <c r="A2272" s="6">
        <v>2269</v>
      </c>
      <c r="B2272">
        <v>740.25</v>
      </c>
      <c r="C2272" s="9" t="s">
        <v>902</v>
      </c>
      <c r="D2272" t="s">
        <v>3472</v>
      </c>
    </row>
    <row r="2273" spans="1:4" ht="14.25">
      <c r="A2273" s="6">
        <v>2270</v>
      </c>
      <c r="B2273">
        <v>740.3</v>
      </c>
      <c r="C2273" s="9" t="s">
        <v>903</v>
      </c>
      <c r="D2273" t="s">
        <v>3473</v>
      </c>
    </row>
    <row r="2274" spans="1:4" ht="14.25">
      <c r="A2274" s="6">
        <v>2271</v>
      </c>
      <c r="B2274">
        <v>740.35</v>
      </c>
      <c r="C2274" s="9" t="s">
        <v>904</v>
      </c>
      <c r="D2274" t="s">
        <v>3474</v>
      </c>
    </row>
    <row r="2275" spans="1:4" ht="14.25">
      <c r="A2275" s="6">
        <v>2272</v>
      </c>
      <c r="B2275">
        <v>740.351</v>
      </c>
      <c r="C2275" s="9" t="s">
        <v>905</v>
      </c>
      <c r="D2275" t="s">
        <v>3475</v>
      </c>
    </row>
    <row r="2276" spans="1:4" ht="14.25">
      <c r="A2276" s="6">
        <v>2273</v>
      </c>
      <c r="B2276">
        <v>740.352</v>
      </c>
      <c r="C2276" s="9" t="s">
        <v>906</v>
      </c>
      <c r="D2276" t="s">
        <v>3476</v>
      </c>
    </row>
    <row r="2277" spans="1:4" ht="14.25">
      <c r="A2277" s="6">
        <v>2274</v>
      </c>
      <c r="B2277">
        <v>740.353</v>
      </c>
      <c r="C2277" s="9" t="s">
        <v>907</v>
      </c>
      <c r="D2277" t="s">
        <v>3477</v>
      </c>
    </row>
    <row r="2278" spans="1:4" ht="14.25">
      <c r="A2278" s="6">
        <v>2275</v>
      </c>
      <c r="B2278">
        <v>740.354</v>
      </c>
      <c r="C2278" s="9" t="s">
        <v>908</v>
      </c>
      <c r="D2278" t="s">
        <v>3478</v>
      </c>
    </row>
    <row r="2279" spans="1:4" ht="14.25">
      <c r="A2279" s="6">
        <v>2276</v>
      </c>
      <c r="B2279">
        <v>740.355</v>
      </c>
      <c r="C2279" s="9" t="s">
        <v>909</v>
      </c>
      <c r="D2279" t="s">
        <v>3479</v>
      </c>
    </row>
    <row r="2280" spans="1:4" ht="14.25">
      <c r="A2280" s="6">
        <v>2277</v>
      </c>
      <c r="B2280">
        <v>740.356</v>
      </c>
      <c r="C2280" s="9" t="s">
        <v>910</v>
      </c>
      <c r="D2280" t="s">
        <v>3480</v>
      </c>
    </row>
    <row r="2281" spans="1:4" ht="14.25">
      <c r="A2281" s="6">
        <v>2278</v>
      </c>
      <c r="B2281">
        <v>740.3599</v>
      </c>
      <c r="C2281" s="9" t="s">
        <v>911</v>
      </c>
      <c r="D2281" t="s">
        <v>3481</v>
      </c>
    </row>
    <row r="2282" spans="1:4" ht="14.25">
      <c r="A2282" s="6">
        <v>2279</v>
      </c>
      <c r="B2282">
        <v>740.4</v>
      </c>
      <c r="C2282" s="9" t="s">
        <v>912</v>
      </c>
      <c r="D2282" t="s">
        <v>3482</v>
      </c>
    </row>
    <row r="2283" spans="1:4" ht="14.25">
      <c r="A2283" s="6">
        <v>2280</v>
      </c>
      <c r="B2283">
        <v>740.401</v>
      </c>
      <c r="C2283" s="9" t="s">
        <v>913</v>
      </c>
      <c r="D2283" t="s">
        <v>3483</v>
      </c>
    </row>
    <row r="2284" spans="1:4" ht="14.25">
      <c r="A2284" s="6">
        <v>2281</v>
      </c>
      <c r="B2284">
        <v>740.4015</v>
      </c>
      <c r="C2284" s="9" t="s">
        <v>914</v>
      </c>
      <c r="D2284" t="s">
        <v>3484</v>
      </c>
    </row>
    <row r="2285" spans="1:4" ht="14.25">
      <c r="A2285" s="6">
        <v>2282</v>
      </c>
      <c r="B2285">
        <v>740.402</v>
      </c>
      <c r="C2285" s="9" t="s">
        <v>915</v>
      </c>
      <c r="D2285" t="s">
        <v>3485</v>
      </c>
    </row>
    <row r="2286" spans="1:4" ht="14.25">
      <c r="A2286" s="6">
        <v>2283</v>
      </c>
      <c r="B2286">
        <v>740.4025</v>
      </c>
      <c r="C2286" s="9" t="s">
        <v>916</v>
      </c>
      <c r="D2286" t="s">
        <v>3486</v>
      </c>
    </row>
    <row r="2287" spans="1:4" ht="14.25">
      <c r="A2287" s="6">
        <v>2284</v>
      </c>
      <c r="B2287">
        <v>740.403</v>
      </c>
      <c r="C2287" s="9" t="s">
        <v>917</v>
      </c>
      <c r="D2287" t="s">
        <v>3487</v>
      </c>
    </row>
    <row r="2288" spans="1:4" ht="14.25">
      <c r="A2288" s="6">
        <v>2285</v>
      </c>
      <c r="B2288">
        <v>740.4035</v>
      </c>
      <c r="C2288" s="9" t="s">
        <v>918</v>
      </c>
      <c r="D2288" t="s">
        <v>3488</v>
      </c>
    </row>
    <row r="2289" spans="1:4" ht="14.25">
      <c r="A2289" s="6">
        <v>2286</v>
      </c>
      <c r="B2289">
        <v>740.404</v>
      </c>
      <c r="C2289" s="9" t="s">
        <v>919</v>
      </c>
      <c r="D2289" t="s">
        <v>3489</v>
      </c>
    </row>
    <row r="2290" spans="1:4" ht="14.25">
      <c r="A2290" s="6">
        <v>2287</v>
      </c>
      <c r="B2290">
        <v>740.4045</v>
      </c>
      <c r="C2290" s="9" t="s">
        <v>920</v>
      </c>
      <c r="D2290" t="s">
        <v>3490</v>
      </c>
    </row>
    <row r="2291" spans="1:4" ht="14.25">
      <c r="A2291" s="6">
        <v>2288</v>
      </c>
      <c r="B2291">
        <v>740.405</v>
      </c>
      <c r="C2291" s="9" t="s">
        <v>921</v>
      </c>
      <c r="D2291" t="s">
        <v>3491</v>
      </c>
    </row>
    <row r="2292" spans="1:4" ht="14.25">
      <c r="A2292" s="6">
        <v>2289</v>
      </c>
      <c r="B2292">
        <v>740.4055</v>
      </c>
      <c r="C2292" s="9" t="s">
        <v>922</v>
      </c>
      <c r="D2292" t="s">
        <v>3492</v>
      </c>
    </row>
    <row r="2293" spans="1:4" ht="14.25">
      <c r="A2293" s="6">
        <v>2290</v>
      </c>
      <c r="B2293">
        <v>740.4099</v>
      </c>
      <c r="C2293" s="9" t="s">
        <v>923</v>
      </c>
      <c r="D2293" t="s">
        <v>3493</v>
      </c>
    </row>
    <row r="2294" spans="1:4" ht="14.25">
      <c r="A2294" s="6">
        <v>2291</v>
      </c>
      <c r="B2294">
        <v>740.45</v>
      </c>
      <c r="C2294" s="9" t="s">
        <v>924</v>
      </c>
      <c r="D2294" t="s">
        <v>3494</v>
      </c>
    </row>
    <row r="2295" spans="1:4" ht="14.25">
      <c r="A2295" s="6">
        <v>2292</v>
      </c>
      <c r="B2295">
        <v>740.451</v>
      </c>
      <c r="C2295" s="9" t="s">
        <v>925</v>
      </c>
      <c r="D2295" t="s">
        <v>3495</v>
      </c>
    </row>
    <row r="2296" spans="1:4" ht="14.25">
      <c r="A2296" s="6">
        <v>2293</v>
      </c>
      <c r="B2296">
        <v>740.4515</v>
      </c>
      <c r="C2296" s="9" t="s">
        <v>926</v>
      </c>
      <c r="D2296" t="s">
        <v>3496</v>
      </c>
    </row>
    <row r="2297" spans="1:4" ht="14.25">
      <c r="A2297" s="6">
        <v>2294</v>
      </c>
      <c r="B2297">
        <v>740.452</v>
      </c>
      <c r="C2297" s="9" t="s">
        <v>927</v>
      </c>
      <c r="D2297" t="s">
        <v>3497</v>
      </c>
    </row>
    <row r="2298" spans="1:4" ht="14.25">
      <c r="A2298" s="6">
        <v>2295</v>
      </c>
      <c r="B2298">
        <v>740.4525</v>
      </c>
      <c r="C2298" s="9" t="s">
        <v>928</v>
      </c>
      <c r="D2298" t="s">
        <v>3498</v>
      </c>
    </row>
    <row r="2299" spans="1:4" ht="14.25">
      <c r="A2299" s="6">
        <v>2296</v>
      </c>
      <c r="B2299">
        <v>740.453</v>
      </c>
      <c r="C2299" s="9" t="s">
        <v>929</v>
      </c>
      <c r="D2299" t="s">
        <v>3499</v>
      </c>
    </row>
    <row r="2300" spans="1:4" ht="14.25">
      <c r="A2300" s="6">
        <v>2297</v>
      </c>
      <c r="B2300">
        <v>740.4535</v>
      </c>
      <c r="C2300" s="9" t="s">
        <v>930</v>
      </c>
      <c r="D2300" t="s">
        <v>3500</v>
      </c>
    </row>
    <row r="2301" spans="1:4" ht="14.25">
      <c r="A2301" s="6">
        <v>2298</v>
      </c>
      <c r="B2301">
        <v>740.454</v>
      </c>
      <c r="C2301" s="9" t="s">
        <v>931</v>
      </c>
      <c r="D2301" t="s">
        <v>3501</v>
      </c>
    </row>
    <row r="2302" spans="1:4" ht="14.25">
      <c r="A2302" s="6">
        <v>2299</v>
      </c>
      <c r="B2302">
        <v>740.4545</v>
      </c>
      <c r="C2302" s="9" t="s">
        <v>932</v>
      </c>
      <c r="D2302" t="s">
        <v>3502</v>
      </c>
    </row>
    <row r="2303" spans="1:4" ht="14.25">
      <c r="A2303" s="6">
        <v>2300</v>
      </c>
      <c r="B2303">
        <v>740.455</v>
      </c>
      <c r="C2303" s="9" t="s">
        <v>933</v>
      </c>
      <c r="D2303" t="s">
        <v>3503</v>
      </c>
    </row>
    <row r="2304" spans="1:4" ht="14.25">
      <c r="A2304" s="6">
        <v>2301</v>
      </c>
      <c r="B2304">
        <v>740.4555</v>
      </c>
      <c r="C2304" s="9" t="s">
        <v>934</v>
      </c>
      <c r="D2304" t="s">
        <v>3504</v>
      </c>
    </row>
    <row r="2305" spans="1:4" ht="14.25">
      <c r="A2305" s="6">
        <v>2302</v>
      </c>
      <c r="B2305">
        <v>740.456</v>
      </c>
      <c r="C2305" s="9" t="s">
        <v>935</v>
      </c>
      <c r="D2305" t="s">
        <v>3505</v>
      </c>
    </row>
    <row r="2306" spans="1:4" ht="14.25">
      <c r="A2306" s="6">
        <v>2303</v>
      </c>
      <c r="B2306">
        <v>740.4565</v>
      </c>
      <c r="C2306" s="9" t="s">
        <v>936</v>
      </c>
      <c r="D2306" t="s">
        <v>3506</v>
      </c>
    </row>
    <row r="2307" spans="1:4" ht="14.25">
      <c r="A2307" s="6">
        <v>2304</v>
      </c>
      <c r="B2307">
        <v>740.457</v>
      </c>
      <c r="C2307" s="9" t="s">
        <v>937</v>
      </c>
      <c r="D2307" t="s">
        <v>3507</v>
      </c>
    </row>
    <row r="2308" spans="1:4" ht="14.25">
      <c r="A2308" s="6">
        <v>2305</v>
      </c>
      <c r="B2308">
        <v>740.4599</v>
      </c>
      <c r="C2308" s="9" t="s">
        <v>938</v>
      </c>
      <c r="D2308" t="s">
        <v>3508</v>
      </c>
    </row>
    <row r="2309" spans="1:4" ht="14.25">
      <c r="A2309" s="6">
        <v>2306</v>
      </c>
      <c r="B2309">
        <v>740.5</v>
      </c>
      <c r="C2309" s="9" t="s">
        <v>939</v>
      </c>
      <c r="D2309" t="s">
        <v>3509</v>
      </c>
    </row>
    <row r="2310" spans="1:4" ht="14.25">
      <c r="A2310" s="6">
        <v>2307</v>
      </c>
      <c r="B2310">
        <v>740.5011</v>
      </c>
      <c r="C2310" s="9" t="s">
        <v>940</v>
      </c>
      <c r="D2310" t="s">
        <v>3510</v>
      </c>
    </row>
    <row r="2311" spans="1:4" ht="14.25">
      <c r="A2311" s="6">
        <v>2308</v>
      </c>
      <c r="B2311">
        <v>740.5014</v>
      </c>
      <c r="C2311" s="9" t="s">
        <v>941</v>
      </c>
      <c r="D2311" t="s">
        <v>3511</v>
      </c>
    </row>
    <row r="2312" spans="1:4" ht="14.25">
      <c r="A2312" s="6">
        <v>2309</v>
      </c>
      <c r="B2312">
        <v>740.5017</v>
      </c>
      <c r="C2312" s="9" t="s">
        <v>942</v>
      </c>
      <c r="D2312" t="s">
        <v>3512</v>
      </c>
    </row>
    <row r="2313" spans="1:4" ht="14.25">
      <c r="A2313" s="6">
        <v>2310</v>
      </c>
      <c r="B2313">
        <v>740.5021</v>
      </c>
      <c r="C2313" s="9" t="s">
        <v>943</v>
      </c>
      <c r="D2313" t="s">
        <v>3513</v>
      </c>
    </row>
    <row r="2314" spans="1:4" ht="14.25">
      <c r="A2314" s="6">
        <v>2311</v>
      </c>
      <c r="B2314">
        <v>740.5024</v>
      </c>
      <c r="C2314" s="9" t="s">
        <v>944</v>
      </c>
      <c r="D2314" t="s">
        <v>3514</v>
      </c>
    </row>
    <row r="2315" spans="1:4" ht="14.25">
      <c r="A2315" s="6">
        <v>2312</v>
      </c>
      <c r="B2315">
        <v>740.5027</v>
      </c>
      <c r="C2315" s="9" t="s">
        <v>945</v>
      </c>
      <c r="D2315" t="s">
        <v>3515</v>
      </c>
    </row>
    <row r="2316" spans="1:4" ht="14.25">
      <c r="A2316" s="6">
        <v>2313</v>
      </c>
      <c r="B2316">
        <v>740.5031</v>
      </c>
      <c r="C2316" s="9" t="s">
        <v>946</v>
      </c>
      <c r="D2316" t="s">
        <v>3516</v>
      </c>
    </row>
    <row r="2317" spans="1:4" ht="14.25">
      <c r="A2317" s="6">
        <v>2314</v>
      </c>
      <c r="B2317">
        <v>740.5034</v>
      </c>
      <c r="C2317" s="9" t="s">
        <v>947</v>
      </c>
      <c r="D2317" t="s">
        <v>3517</v>
      </c>
    </row>
    <row r="2318" spans="1:4" ht="14.25">
      <c r="A2318" s="6">
        <v>2315</v>
      </c>
      <c r="B2318">
        <v>740.5037</v>
      </c>
      <c r="C2318" s="9" t="s">
        <v>948</v>
      </c>
      <c r="D2318" t="s">
        <v>3518</v>
      </c>
    </row>
    <row r="2319" spans="1:4" ht="14.25">
      <c r="A2319" s="6">
        <v>2316</v>
      </c>
      <c r="B2319">
        <v>740.5041</v>
      </c>
      <c r="C2319" s="9" t="s">
        <v>949</v>
      </c>
      <c r="D2319" t="s">
        <v>3519</v>
      </c>
    </row>
    <row r="2320" spans="1:4" ht="14.25">
      <c r="A2320" s="6">
        <v>2317</v>
      </c>
      <c r="B2320">
        <v>740.5044</v>
      </c>
      <c r="C2320" s="9" t="s">
        <v>950</v>
      </c>
      <c r="D2320" t="s">
        <v>3520</v>
      </c>
    </row>
    <row r="2321" spans="1:4" ht="14.25">
      <c r="A2321" s="6">
        <v>2318</v>
      </c>
      <c r="B2321">
        <v>740.5047</v>
      </c>
      <c r="C2321" s="9" t="s">
        <v>951</v>
      </c>
      <c r="D2321" t="s">
        <v>3521</v>
      </c>
    </row>
    <row r="2322" spans="1:4" ht="14.25">
      <c r="A2322" s="6">
        <v>2319</v>
      </c>
      <c r="B2322">
        <v>740.5051</v>
      </c>
      <c r="C2322" s="9" t="s">
        <v>952</v>
      </c>
      <c r="D2322" t="s">
        <v>3522</v>
      </c>
    </row>
    <row r="2323" spans="1:4" ht="14.25">
      <c r="A2323" s="6">
        <v>2320</v>
      </c>
      <c r="B2323">
        <v>740.5054</v>
      </c>
      <c r="C2323" s="9" t="s">
        <v>953</v>
      </c>
      <c r="D2323" t="s">
        <v>3523</v>
      </c>
    </row>
    <row r="2324" spans="1:4" ht="14.25">
      <c r="A2324" s="6">
        <v>2321</v>
      </c>
      <c r="B2324">
        <v>740.5057</v>
      </c>
      <c r="C2324" s="9" t="s">
        <v>954</v>
      </c>
      <c r="D2324" t="s">
        <v>3524</v>
      </c>
    </row>
    <row r="2325" spans="1:4" ht="14.25">
      <c r="A2325" s="6">
        <v>2322</v>
      </c>
      <c r="B2325">
        <v>740.5061</v>
      </c>
      <c r="C2325" s="9" t="s">
        <v>955</v>
      </c>
      <c r="D2325" t="s">
        <v>3525</v>
      </c>
    </row>
    <row r="2326" spans="1:4" ht="14.25">
      <c r="A2326" s="6">
        <v>2323</v>
      </c>
      <c r="B2326">
        <v>740.5064</v>
      </c>
      <c r="C2326" s="9" t="s">
        <v>956</v>
      </c>
      <c r="D2326" t="s">
        <v>3526</v>
      </c>
    </row>
    <row r="2327" spans="1:4" ht="14.25">
      <c r="A2327" s="6">
        <v>2324</v>
      </c>
      <c r="B2327">
        <v>740.5067</v>
      </c>
      <c r="C2327" s="9" t="s">
        <v>957</v>
      </c>
      <c r="D2327" t="s">
        <v>3527</v>
      </c>
    </row>
    <row r="2328" spans="1:4" ht="14.25">
      <c r="A2328" s="6">
        <v>2325</v>
      </c>
      <c r="B2328">
        <v>740.5071</v>
      </c>
      <c r="C2328" s="9" t="s">
        <v>958</v>
      </c>
      <c r="D2328" t="s">
        <v>3528</v>
      </c>
    </row>
    <row r="2329" spans="1:4" ht="14.25">
      <c r="A2329" s="6">
        <v>2326</v>
      </c>
      <c r="B2329">
        <v>740.5074</v>
      </c>
      <c r="C2329" s="9" t="s">
        <v>959</v>
      </c>
      <c r="D2329" t="s">
        <v>3529</v>
      </c>
    </row>
    <row r="2330" spans="1:4" ht="14.25">
      <c r="A2330" s="6">
        <v>2327</v>
      </c>
      <c r="B2330">
        <v>740.5077</v>
      </c>
      <c r="C2330" s="9" t="s">
        <v>960</v>
      </c>
      <c r="D2330" t="s">
        <v>3530</v>
      </c>
    </row>
    <row r="2331" spans="1:4" ht="14.25">
      <c r="A2331" s="6">
        <v>2328</v>
      </c>
      <c r="B2331">
        <v>740.5081</v>
      </c>
      <c r="C2331" s="9" t="s">
        <v>961</v>
      </c>
      <c r="D2331" t="s">
        <v>3531</v>
      </c>
    </row>
    <row r="2332" spans="1:4" ht="14.25">
      <c r="A2332" s="6">
        <v>2329</v>
      </c>
      <c r="B2332">
        <v>740.5084</v>
      </c>
      <c r="C2332" s="9" t="s">
        <v>962</v>
      </c>
      <c r="D2332" t="s">
        <v>3532</v>
      </c>
    </row>
    <row r="2333" spans="1:4" ht="14.25">
      <c r="A2333" s="6">
        <v>2330</v>
      </c>
      <c r="B2333">
        <v>740.5087</v>
      </c>
      <c r="C2333" s="9" t="s">
        <v>963</v>
      </c>
      <c r="D2333" t="s">
        <v>3533</v>
      </c>
    </row>
    <row r="2334" spans="1:4" ht="14.25">
      <c r="A2334" s="6">
        <v>2331</v>
      </c>
      <c r="B2334">
        <v>740.5091</v>
      </c>
      <c r="C2334" s="9" t="s">
        <v>964</v>
      </c>
      <c r="D2334" t="s">
        <v>3534</v>
      </c>
    </row>
    <row r="2335" spans="1:4" ht="14.25">
      <c r="A2335" s="6">
        <v>2332</v>
      </c>
      <c r="B2335">
        <v>740.5094</v>
      </c>
      <c r="C2335" s="9" t="s">
        <v>965</v>
      </c>
      <c r="D2335" t="s">
        <v>3535</v>
      </c>
    </row>
    <row r="2336" spans="1:4" ht="14.25">
      <c r="A2336" s="6">
        <v>2333</v>
      </c>
      <c r="B2336">
        <v>740.5099</v>
      </c>
      <c r="C2336" s="9" t="s">
        <v>966</v>
      </c>
      <c r="D2336" t="s">
        <v>3536</v>
      </c>
    </row>
    <row r="2337" spans="1:4" ht="14.25">
      <c r="A2337" s="6">
        <v>2334</v>
      </c>
      <c r="B2337">
        <v>740.99</v>
      </c>
      <c r="C2337" s="9" t="s">
        <v>967</v>
      </c>
      <c r="D2337" t="s">
        <v>3537</v>
      </c>
    </row>
    <row r="2338" spans="1:3" ht="14.25">
      <c r="A2338" s="6">
        <v>2335</v>
      </c>
      <c r="B2338" s="7">
        <v>750</v>
      </c>
      <c r="C2338" s="8" t="s">
        <v>968</v>
      </c>
    </row>
    <row r="2339" spans="1:4" ht="14.25">
      <c r="A2339" s="6">
        <v>2336</v>
      </c>
      <c r="B2339">
        <v>750.11</v>
      </c>
      <c r="C2339" s="9" t="s">
        <v>969</v>
      </c>
      <c r="D2339" t="s">
        <v>3538</v>
      </c>
    </row>
    <row r="2340" spans="1:4" ht="14.25">
      <c r="A2340" s="6">
        <v>2337</v>
      </c>
      <c r="B2340">
        <v>750.14</v>
      </c>
      <c r="C2340" s="9" t="s">
        <v>970</v>
      </c>
      <c r="D2340" t="s">
        <v>3539</v>
      </c>
    </row>
    <row r="2341" spans="1:4" ht="14.25">
      <c r="A2341" s="6">
        <v>2338</v>
      </c>
      <c r="B2341">
        <v>750.17</v>
      </c>
      <c r="C2341" s="9" t="s">
        <v>971</v>
      </c>
      <c r="D2341" t="s">
        <v>3540</v>
      </c>
    </row>
    <row r="2342" spans="1:4" ht="14.25">
      <c r="A2342" s="6">
        <v>2339</v>
      </c>
      <c r="B2342">
        <v>750.21</v>
      </c>
      <c r="C2342" s="9" t="s">
        <v>972</v>
      </c>
      <c r="D2342" t="s">
        <v>3541</v>
      </c>
    </row>
    <row r="2343" spans="1:4" ht="14.25">
      <c r="A2343" s="6">
        <v>2340</v>
      </c>
      <c r="B2343">
        <v>750.24</v>
      </c>
      <c r="C2343" s="9" t="s">
        <v>973</v>
      </c>
      <c r="D2343" t="s">
        <v>3542</v>
      </c>
    </row>
    <row r="2344" spans="1:4" ht="14.25">
      <c r="A2344" s="6">
        <v>2341</v>
      </c>
      <c r="B2344">
        <v>750.241</v>
      </c>
      <c r="C2344" s="9" t="s">
        <v>974</v>
      </c>
      <c r="D2344" t="s">
        <v>3543</v>
      </c>
    </row>
    <row r="2345" spans="1:4" ht="14.25">
      <c r="A2345" s="6">
        <v>2342</v>
      </c>
      <c r="B2345">
        <v>750.2415</v>
      </c>
      <c r="C2345" s="9" t="s">
        <v>975</v>
      </c>
      <c r="D2345" t="s">
        <v>3544</v>
      </c>
    </row>
    <row r="2346" spans="1:4" ht="14.25">
      <c r="A2346" s="6">
        <v>2343</v>
      </c>
      <c r="B2346">
        <v>750.242</v>
      </c>
      <c r="C2346" s="9" t="s">
        <v>976</v>
      </c>
      <c r="D2346" t="s">
        <v>3545</v>
      </c>
    </row>
    <row r="2347" spans="1:4" ht="14.25">
      <c r="A2347" s="6">
        <v>2344</v>
      </c>
      <c r="B2347">
        <v>750.2425</v>
      </c>
      <c r="C2347" s="9" t="s">
        <v>977</v>
      </c>
      <c r="D2347" t="s">
        <v>3546</v>
      </c>
    </row>
    <row r="2348" spans="1:4" ht="14.25">
      <c r="A2348" s="6">
        <v>2345</v>
      </c>
      <c r="B2348">
        <v>750.243</v>
      </c>
      <c r="C2348" s="9" t="s">
        <v>978</v>
      </c>
      <c r="D2348" t="s">
        <v>3547</v>
      </c>
    </row>
    <row r="2349" spans="1:4" ht="14.25">
      <c r="A2349" s="6">
        <v>2346</v>
      </c>
      <c r="B2349">
        <v>750.2435</v>
      </c>
      <c r="C2349" s="9" t="s">
        <v>979</v>
      </c>
      <c r="D2349" t="s">
        <v>3548</v>
      </c>
    </row>
    <row r="2350" spans="1:4" ht="14.25">
      <c r="A2350" s="6">
        <v>2347</v>
      </c>
      <c r="B2350">
        <v>750.244</v>
      </c>
      <c r="C2350" s="9" t="s">
        <v>980</v>
      </c>
      <c r="D2350" t="s">
        <v>3549</v>
      </c>
    </row>
    <row r="2351" spans="1:4" ht="14.25">
      <c r="A2351" s="6">
        <v>2348</v>
      </c>
      <c r="B2351">
        <v>750.2445</v>
      </c>
      <c r="C2351" s="9" t="s">
        <v>981</v>
      </c>
      <c r="D2351" t="s">
        <v>3550</v>
      </c>
    </row>
    <row r="2352" spans="1:4" ht="14.25">
      <c r="A2352" s="6">
        <v>2349</v>
      </c>
      <c r="B2352">
        <v>750.245</v>
      </c>
      <c r="C2352" s="9" t="s">
        <v>982</v>
      </c>
      <c r="D2352" t="s">
        <v>3551</v>
      </c>
    </row>
    <row r="2353" spans="1:4" ht="14.25">
      <c r="A2353" s="6">
        <v>2350</v>
      </c>
      <c r="B2353">
        <v>750.2499</v>
      </c>
      <c r="C2353" s="9" t="s">
        <v>983</v>
      </c>
      <c r="D2353" t="s">
        <v>3552</v>
      </c>
    </row>
    <row r="2354" spans="1:4" ht="14.25">
      <c r="A2354" s="6">
        <v>2351</v>
      </c>
      <c r="B2354">
        <v>750.27</v>
      </c>
      <c r="C2354" s="9" t="s">
        <v>984</v>
      </c>
      <c r="D2354" t="s">
        <v>3553</v>
      </c>
    </row>
    <row r="2355" spans="1:4" ht="14.25">
      <c r="A2355" s="6">
        <v>2352</v>
      </c>
      <c r="B2355">
        <v>750.31</v>
      </c>
      <c r="C2355" s="9" t="s">
        <v>985</v>
      </c>
      <c r="D2355" t="s">
        <v>3554</v>
      </c>
    </row>
    <row r="2356" spans="1:4" ht="14.25">
      <c r="A2356" s="6">
        <v>2353</v>
      </c>
      <c r="B2356">
        <v>750.34</v>
      </c>
      <c r="C2356" s="9" t="s">
        <v>986</v>
      </c>
      <c r="D2356" t="s">
        <v>3555</v>
      </c>
    </row>
    <row r="2357" spans="1:4" ht="14.25">
      <c r="A2357" s="6">
        <v>2354</v>
      </c>
      <c r="B2357">
        <v>750.341</v>
      </c>
      <c r="C2357" s="9" t="s">
        <v>987</v>
      </c>
      <c r="D2357" t="s">
        <v>3556</v>
      </c>
    </row>
    <row r="2358" spans="1:4" ht="14.25">
      <c r="A2358" s="6">
        <v>2355</v>
      </c>
      <c r="B2358">
        <v>750.342</v>
      </c>
      <c r="C2358" s="9" t="s">
        <v>988</v>
      </c>
      <c r="D2358" t="s">
        <v>3557</v>
      </c>
    </row>
    <row r="2359" spans="1:4" ht="14.25">
      <c r="A2359" s="6">
        <v>2356</v>
      </c>
      <c r="B2359">
        <v>750.343</v>
      </c>
      <c r="C2359" s="9" t="s">
        <v>989</v>
      </c>
      <c r="D2359" t="s">
        <v>3558</v>
      </c>
    </row>
    <row r="2360" spans="1:4" ht="14.25">
      <c r="A2360" s="6">
        <v>2357</v>
      </c>
      <c r="B2360">
        <v>750.344</v>
      </c>
      <c r="C2360" s="9" t="s">
        <v>990</v>
      </c>
      <c r="D2360" t="s">
        <v>3559</v>
      </c>
    </row>
    <row r="2361" spans="1:4" ht="14.25">
      <c r="A2361" s="6">
        <v>2358</v>
      </c>
      <c r="B2361">
        <v>750.3499</v>
      </c>
      <c r="C2361" s="9" t="s">
        <v>991</v>
      </c>
      <c r="D2361" t="s">
        <v>3560</v>
      </c>
    </row>
    <row r="2362" spans="1:4" ht="14.25">
      <c r="A2362" s="6">
        <v>2359</v>
      </c>
      <c r="B2362">
        <v>750.37</v>
      </c>
      <c r="C2362" s="9" t="s">
        <v>992</v>
      </c>
      <c r="D2362" t="s">
        <v>3561</v>
      </c>
    </row>
    <row r="2363" spans="1:4" ht="14.25">
      <c r="A2363" s="6">
        <v>2360</v>
      </c>
      <c r="B2363">
        <v>750.41</v>
      </c>
      <c r="C2363" s="9" t="s">
        <v>993</v>
      </c>
      <c r="D2363" t="s">
        <v>3562</v>
      </c>
    </row>
    <row r="2364" spans="1:4" ht="14.25">
      <c r="A2364" s="6">
        <v>2361</v>
      </c>
      <c r="B2364">
        <v>750.44</v>
      </c>
      <c r="C2364" s="9" t="s">
        <v>994</v>
      </c>
      <c r="D2364" t="s">
        <v>3563</v>
      </c>
    </row>
    <row r="2365" spans="1:4" ht="14.25">
      <c r="A2365" s="6">
        <v>2362</v>
      </c>
      <c r="B2365">
        <v>750.441</v>
      </c>
      <c r="C2365" s="9" t="s">
        <v>995</v>
      </c>
      <c r="D2365" t="s">
        <v>3564</v>
      </c>
    </row>
    <row r="2366" spans="1:4" ht="14.25">
      <c r="A2366" s="6">
        <v>2363</v>
      </c>
      <c r="B2366">
        <v>750.442</v>
      </c>
      <c r="C2366" s="9" t="s">
        <v>996</v>
      </c>
      <c r="D2366" t="s">
        <v>3565</v>
      </c>
    </row>
    <row r="2367" spans="1:4" ht="14.25">
      <c r="A2367" s="6">
        <v>2364</v>
      </c>
      <c r="B2367">
        <v>750.443</v>
      </c>
      <c r="C2367" s="9" t="s">
        <v>997</v>
      </c>
      <c r="D2367" t="s">
        <v>3566</v>
      </c>
    </row>
    <row r="2368" spans="1:4" ht="14.25">
      <c r="A2368" s="6">
        <v>2365</v>
      </c>
      <c r="B2368">
        <v>750.444</v>
      </c>
      <c r="C2368" s="9" t="s">
        <v>998</v>
      </c>
      <c r="D2368" t="s">
        <v>3567</v>
      </c>
    </row>
    <row r="2369" spans="1:4" ht="14.25">
      <c r="A2369" s="6">
        <v>2366</v>
      </c>
      <c r="B2369">
        <v>750.445</v>
      </c>
      <c r="C2369" s="9" t="s">
        <v>999</v>
      </c>
      <c r="D2369" t="s">
        <v>3568</v>
      </c>
    </row>
    <row r="2370" spans="1:4" ht="14.25">
      <c r="A2370" s="6">
        <v>2367</v>
      </c>
      <c r="B2370">
        <v>750.4499</v>
      </c>
      <c r="C2370" s="9" t="s">
        <v>1000</v>
      </c>
      <c r="D2370" t="s">
        <v>3569</v>
      </c>
    </row>
    <row r="2371" spans="1:4" ht="14.25">
      <c r="A2371" s="6">
        <v>2368</v>
      </c>
      <c r="B2371">
        <v>750.47</v>
      </c>
      <c r="C2371" s="9" t="s">
        <v>1001</v>
      </c>
      <c r="D2371" t="s">
        <v>3570</v>
      </c>
    </row>
    <row r="2372" spans="1:4" ht="14.25">
      <c r="A2372" s="6">
        <v>2369</v>
      </c>
      <c r="B2372">
        <v>750.471</v>
      </c>
      <c r="C2372" s="9" t="s">
        <v>1002</v>
      </c>
      <c r="D2372" t="s">
        <v>3571</v>
      </c>
    </row>
    <row r="2373" spans="1:4" ht="14.25">
      <c r="A2373" s="6">
        <v>2370</v>
      </c>
      <c r="B2373">
        <v>750.472</v>
      </c>
      <c r="C2373" s="9" t="s">
        <v>1003</v>
      </c>
      <c r="D2373" t="s">
        <v>3572</v>
      </c>
    </row>
    <row r="2374" spans="1:4" ht="14.25">
      <c r="A2374" s="6">
        <v>2371</v>
      </c>
      <c r="B2374">
        <v>750.473</v>
      </c>
      <c r="C2374" s="9" t="s">
        <v>1004</v>
      </c>
      <c r="D2374" t="s">
        <v>3573</v>
      </c>
    </row>
    <row r="2375" spans="1:4" ht="14.25">
      <c r="A2375" s="6">
        <v>2372</v>
      </c>
      <c r="B2375">
        <v>750.474</v>
      </c>
      <c r="C2375" s="9" t="s">
        <v>1005</v>
      </c>
      <c r="D2375" t="s">
        <v>3574</v>
      </c>
    </row>
    <row r="2376" spans="1:4" ht="14.25">
      <c r="A2376" s="6">
        <v>2373</v>
      </c>
      <c r="B2376">
        <v>750.4799</v>
      </c>
      <c r="C2376" s="9" t="s">
        <v>1006</v>
      </c>
      <c r="D2376" t="s">
        <v>3575</v>
      </c>
    </row>
    <row r="2377" spans="1:4" ht="14.25">
      <c r="A2377" s="6">
        <v>2374</v>
      </c>
      <c r="B2377">
        <v>750.51</v>
      </c>
      <c r="C2377" s="9" t="s">
        <v>1007</v>
      </c>
      <c r="D2377" t="s">
        <v>3576</v>
      </c>
    </row>
    <row r="2378" spans="1:4" ht="14.25">
      <c r="A2378" s="6">
        <v>2375</v>
      </c>
      <c r="B2378">
        <v>750.511</v>
      </c>
      <c r="C2378" s="9" t="s">
        <v>1008</v>
      </c>
      <c r="D2378" t="s">
        <v>3577</v>
      </c>
    </row>
    <row r="2379" spans="1:4" ht="14.25">
      <c r="A2379" s="6">
        <v>2376</v>
      </c>
      <c r="B2379">
        <v>750.512</v>
      </c>
      <c r="C2379" s="9" t="s">
        <v>1009</v>
      </c>
      <c r="D2379" t="s">
        <v>3578</v>
      </c>
    </row>
    <row r="2380" spans="1:4" ht="14.25">
      <c r="A2380" s="6">
        <v>2377</v>
      </c>
      <c r="B2380">
        <v>750.5199</v>
      </c>
      <c r="C2380" s="9" t="s">
        <v>1010</v>
      </c>
      <c r="D2380" t="s">
        <v>3579</v>
      </c>
    </row>
    <row r="2381" spans="1:4" ht="14.25">
      <c r="A2381" s="6">
        <v>2378</v>
      </c>
      <c r="B2381">
        <v>750.54</v>
      </c>
      <c r="C2381" s="9" t="s">
        <v>1011</v>
      </c>
      <c r="D2381" t="s">
        <v>3580</v>
      </c>
    </row>
    <row r="2382" spans="1:4" ht="14.25">
      <c r="A2382" s="6">
        <v>2379</v>
      </c>
      <c r="B2382">
        <v>750.57</v>
      </c>
      <c r="C2382" s="9" t="s">
        <v>1012</v>
      </c>
      <c r="D2382" t="s">
        <v>3581</v>
      </c>
    </row>
    <row r="2383" spans="1:4" ht="14.25">
      <c r="A2383" s="6">
        <v>2380</v>
      </c>
      <c r="B2383">
        <v>750.61</v>
      </c>
      <c r="C2383" s="9" t="s">
        <v>1013</v>
      </c>
      <c r="D2383" t="s">
        <v>3582</v>
      </c>
    </row>
    <row r="2384" spans="1:4" ht="14.25">
      <c r="A2384" s="6">
        <v>2381</v>
      </c>
      <c r="B2384">
        <v>750.64</v>
      </c>
      <c r="C2384" s="9" t="s">
        <v>1014</v>
      </c>
      <c r="D2384" t="s">
        <v>3583</v>
      </c>
    </row>
    <row r="2385" spans="1:4" ht="14.25">
      <c r="A2385" s="6">
        <v>2382</v>
      </c>
      <c r="B2385">
        <v>750.67</v>
      </c>
      <c r="C2385" s="9" t="s">
        <v>1015</v>
      </c>
      <c r="D2385" t="s">
        <v>3584</v>
      </c>
    </row>
    <row r="2386" spans="1:4" ht="14.25">
      <c r="A2386" s="6">
        <v>2383</v>
      </c>
      <c r="B2386">
        <v>750.71</v>
      </c>
      <c r="C2386" s="9" t="s">
        <v>1016</v>
      </c>
      <c r="D2386" t="s">
        <v>3585</v>
      </c>
    </row>
    <row r="2387" spans="1:4" ht="14.25">
      <c r="A2387" s="6">
        <v>2384</v>
      </c>
      <c r="B2387">
        <v>750.74</v>
      </c>
      <c r="C2387" s="9" t="s">
        <v>1017</v>
      </c>
      <c r="D2387" t="s">
        <v>3586</v>
      </c>
    </row>
    <row r="2388" spans="1:4" ht="14.25">
      <c r="A2388" s="6">
        <v>2385</v>
      </c>
      <c r="B2388">
        <v>750.77</v>
      </c>
      <c r="C2388" s="9" t="s">
        <v>1018</v>
      </c>
      <c r="D2388" t="s">
        <v>3587</v>
      </c>
    </row>
    <row r="2389" spans="1:4" ht="14.25">
      <c r="A2389" s="6">
        <v>2386</v>
      </c>
      <c r="B2389">
        <v>750.81</v>
      </c>
      <c r="C2389" s="9" t="s">
        <v>1019</v>
      </c>
      <c r="D2389" t="s">
        <v>3588</v>
      </c>
    </row>
    <row r="2390" spans="1:4" ht="14.25">
      <c r="A2390" s="6">
        <v>2387</v>
      </c>
      <c r="B2390">
        <v>750.84</v>
      </c>
      <c r="C2390" s="9" t="s">
        <v>1020</v>
      </c>
      <c r="D2390" t="s">
        <v>3589</v>
      </c>
    </row>
    <row r="2391" spans="1:4" ht="14.25">
      <c r="A2391" s="6">
        <v>2388</v>
      </c>
      <c r="B2391">
        <v>750.87</v>
      </c>
      <c r="C2391" s="9" t="s">
        <v>1021</v>
      </c>
      <c r="D2391" t="s">
        <v>3590</v>
      </c>
    </row>
    <row r="2392" spans="1:4" ht="14.25">
      <c r="A2392" s="6">
        <v>2389</v>
      </c>
      <c r="B2392">
        <v>750.99</v>
      </c>
      <c r="C2392" s="9" t="s">
        <v>1022</v>
      </c>
      <c r="D2392" t="s">
        <v>3591</v>
      </c>
    </row>
    <row r="2393" spans="1:3" ht="14.25">
      <c r="A2393" s="6">
        <v>2390</v>
      </c>
      <c r="B2393" s="7">
        <v>760</v>
      </c>
      <c r="C2393" s="8" t="s">
        <v>1023</v>
      </c>
    </row>
    <row r="2394" spans="1:4" ht="14.25">
      <c r="A2394" s="6">
        <v>2391</v>
      </c>
      <c r="B2394">
        <v>760.1</v>
      </c>
      <c r="C2394" s="9" t="s">
        <v>1024</v>
      </c>
      <c r="D2394" t="s">
        <v>3592</v>
      </c>
    </row>
    <row r="2395" spans="1:4" ht="14.25">
      <c r="A2395" s="6">
        <v>2392</v>
      </c>
      <c r="B2395">
        <v>760.15</v>
      </c>
      <c r="C2395" s="9" t="s">
        <v>1025</v>
      </c>
      <c r="D2395" t="s">
        <v>3593</v>
      </c>
    </row>
    <row r="2396" spans="1:4" ht="14.25">
      <c r="A2396" s="6">
        <v>2393</v>
      </c>
      <c r="B2396">
        <v>760.151</v>
      </c>
      <c r="C2396" s="9" t="s">
        <v>1026</v>
      </c>
      <c r="D2396" t="s">
        <v>3594</v>
      </c>
    </row>
    <row r="2397" spans="1:4" ht="14.25">
      <c r="A2397" s="6">
        <v>2394</v>
      </c>
      <c r="B2397">
        <v>760.152</v>
      </c>
      <c r="C2397" s="9" t="s">
        <v>1027</v>
      </c>
      <c r="D2397" t="s">
        <v>3595</v>
      </c>
    </row>
    <row r="2398" spans="1:4" ht="14.25">
      <c r="A2398" s="6">
        <v>2395</v>
      </c>
      <c r="B2398">
        <v>760.153</v>
      </c>
      <c r="C2398" s="9" t="s">
        <v>1028</v>
      </c>
      <c r="D2398" t="s">
        <v>3596</v>
      </c>
    </row>
    <row r="2399" spans="1:4" ht="14.25">
      <c r="A2399" s="6">
        <v>2396</v>
      </c>
      <c r="B2399">
        <v>760.1599</v>
      </c>
      <c r="C2399" s="9" t="s">
        <v>1029</v>
      </c>
      <c r="D2399" t="s">
        <v>3597</v>
      </c>
    </row>
    <row r="2400" spans="1:4" ht="14.25">
      <c r="A2400" s="6">
        <v>2397</v>
      </c>
      <c r="B2400">
        <v>760.2</v>
      </c>
      <c r="C2400" s="9" t="s">
        <v>1030</v>
      </c>
      <c r="D2400" t="s">
        <v>3598</v>
      </c>
    </row>
    <row r="2401" spans="1:4" ht="14.25">
      <c r="A2401" s="6">
        <v>2398</v>
      </c>
      <c r="B2401">
        <v>760.201</v>
      </c>
      <c r="C2401" s="9" t="s">
        <v>1031</v>
      </c>
      <c r="D2401" t="s">
        <v>3599</v>
      </c>
    </row>
    <row r="2402" spans="1:4" ht="14.25">
      <c r="A2402" s="6">
        <v>2399</v>
      </c>
      <c r="B2402">
        <v>760.202</v>
      </c>
      <c r="C2402" s="9" t="s">
        <v>1032</v>
      </c>
      <c r="D2402" t="s">
        <v>3600</v>
      </c>
    </row>
    <row r="2403" spans="1:4" ht="14.25">
      <c r="A2403" s="6">
        <v>2400</v>
      </c>
      <c r="B2403">
        <v>760.2099</v>
      </c>
      <c r="C2403" s="9" t="s">
        <v>1033</v>
      </c>
      <c r="D2403" t="s">
        <v>3601</v>
      </c>
    </row>
    <row r="2404" spans="1:4" ht="14.25">
      <c r="A2404" s="6">
        <v>2401</v>
      </c>
      <c r="B2404">
        <v>760.25</v>
      </c>
      <c r="C2404" s="9" t="s">
        <v>1034</v>
      </c>
      <c r="D2404" t="s">
        <v>3602</v>
      </c>
    </row>
    <row r="2405" spans="1:4" ht="14.25">
      <c r="A2405" s="6">
        <v>2402</v>
      </c>
      <c r="B2405">
        <v>760.251</v>
      </c>
      <c r="C2405" s="9" t="s">
        <v>1035</v>
      </c>
      <c r="D2405" t="s">
        <v>3603</v>
      </c>
    </row>
    <row r="2406" spans="1:4" ht="14.25">
      <c r="A2406" s="6">
        <v>2403</v>
      </c>
      <c r="B2406">
        <v>760.252</v>
      </c>
      <c r="C2406" s="9" t="s">
        <v>1036</v>
      </c>
      <c r="D2406" t="s">
        <v>3604</v>
      </c>
    </row>
    <row r="2407" spans="1:4" ht="14.25">
      <c r="A2407" s="6">
        <v>2404</v>
      </c>
      <c r="B2407">
        <v>760.253</v>
      </c>
      <c r="C2407" s="9" t="s">
        <v>1037</v>
      </c>
      <c r="D2407" t="s">
        <v>3605</v>
      </c>
    </row>
    <row r="2408" spans="1:4" ht="14.25">
      <c r="A2408" s="6">
        <v>2405</v>
      </c>
      <c r="B2408">
        <v>760.2599</v>
      </c>
      <c r="C2408" s="9" t="s">
        <v>1038</v>
      </c>
      <c r="D2408" t="s">
        <v>3606</v>
      </c>
    </row>
    <row r="2409" spans="1:4" ht="14.25">
      <c r="A2409" s="6">
        <v>2406</v>
      </c>
      <c r="B2409">
        <v>760.3</v>
      </c>
      <c r="C2409" s="9" t="s">
        <v>1039</v>
      </c>
      <c r="D2409" t="s">
        <v>3607</v>
      </c>
    </row>
    <row r="2410" spans="1:4" ht="14.25">
      <c r="A2410" s="6">
        <v>2407</v>
      </c>
      <c r="B2410">
        <v>760.301</v>
      </c>
      <c r="C2410" s="9" t="s">
        <v>1040</v>
      </c>
      <c r="D2410" t="s">
        <v>3608</v>
      </c>
    </row>
    <row r="2411" spans="1:4" ht="14.25">
      <c r="A2411" s="6">
        <v>2408</v>
      </c>
      <c r="B2411">
        <v>760.302</v>
      </c>
      <c r="C2411" s="9" t="s">
        <v>1041</v>
      </c>
      <c r="D2411" t="s">
        <v>3609</v>
      </c>
    </row>
    <row r="2412" spans="1:4" ht="14.25">
      <c r="A2412" s="6">
        <v>2409</v>
      </c>
      <c r="B2412">
        <v>760.303</v>
      </c>
      <c r="C2412" s="9" t="s">
        <v>1042</v>
      </c>
      <c r="D2412" t="s">
        <v>5088</v>
      </c>
    </row>
    <row r="2413" spans="1:4" ht="14.25">
      <c r="A2413" s="6">
        <v>2410</v>
      </c>
      <c r="B2413">
        <v>760.304</v>
      </c>
      <c r="C2413" s="9" t="s">
        <v>1043</v>
      </c>
      <c r="D2413" t="s">
        <v>5089</v>
      </c>
    </row>
    <row r="2414" spans="1:4" ht="14.25">
      <c r="A2414" s="6">
        <v>2411</v>
      </c>
      <c r="B2414">
        <v>760.3099</v>
      </c>
      <c r="C2414" s="9" t="s">
        <v>1044</v>
      </c>
      <c r="D2414" t="s">
        <v>5090</v>
      </c>
    </row>
    <row r="2415" spans="1:4" ht="14.25">
      <c r="A2415" s="6">
        <v>2412</v>
      </c>
      <c r="B2415">
        <v>760.35</v>
      </c>
      <c r="C2415" s="9" t="s">
        <v>1045</v>
      </c>
      <c r="D2415" t="s">
        <v>5091</v>
      </c>
    </row>
    <row r="2416" spans="1:4" ht="14.25">
      <c r="A2416" s="6">
        <v>2413</v>
      </c>
      <c r="B2416">
        <v>760.351</v>
      </c>
      <c r="C2416" s="9" t="s">
        <v>1046</v>
      </c>
      <c r="D2416" t="s">
        <v>5092</v>
      </c>
    </row>
    <row r="2417" spans="1:4" ht="14.25">
      <c r="A2417" s="6">
        <v>2414</v>
      </c>
      <c r="B2417">
        <v>760.352</v>
      </c>
      <c r="C2417" s="9" t="s">
        <v>1047</v>
      </c>
      <c r="D2417" t="s">
        <v>5093</v>
      </c>
    </row>
    <row r="2418" spans="1:4" ht="14.25">
      <c r="A2418" s="6">
        <v>2415</v>
      </c>
      <c r="B2418">
        <v>760.353</v>
      </c>
      <c r="C2418" s="9" t="s">
        <v>1048</v>
      </c>
      <c r="D2418" t="s">
        <v>5094</v>
      </c>
    </row>
    <row r="2419" spans="1:4" ht="14.25">
      <c r="A2419" s="6">
        <v>2416</v>
      </c>
      <c r="B2419">
        <v>760.3599</v>
      </c>
      <c r="C2419" s="9" t="s">
        <v>1049</v>
      </c>
      <c r="D2419" t="s">
        <v>5095</v>
      </c>
    </row>
    <row r="2420" spans="1:4" ht="14.25">
      <c r="A2420" s="6">
        <v>2417</v>
      </c>
      <c r="B2420">
        <v>760.4</v>
      </c>
      <c r="C2420" s="9" t="s">
        <v>1050</v>
      </c>
      <c r="D2420" t="s">
        <v>5096</v>
      </c>
    </row>
    <row r="2421" spans="1:4" ht="14.25">
      <c r="A2421" s="6">
        <v>2418</v>
      </c>
      <c r="B2421">
        <v>760.45</v>
      </c>
      <c r="C2421" s="9" t="s">
        <v>1051</v>
      </c>
      <c r="D2421" t="s">
        <v>5097</v>
      </c>
    </row>
    <row r="2422" spans="1:4" ht="14.25">
      <c r="A2422" s="6">
        <v>2419</v>
      </c>
      <c r="B2422">
        <v>760.451</v>
      </c>
      <c r="C2422" s="9" t="s">
        <v>1052</v>
      </c>
      <c r="D2422" t="s">
        <v>5098</v>
      </c>
    </row>
    <row r="2423" spans="1:4" ht="14.25">
      <c r="A2423" s="6">
        <v>2420</v>
      </c>
      <c r="B2423">
        <v>760.452</v>
      </c>
      <c r="C2423" s="9" t="s">
        <v>1053</v>
      </c>
      <c r="D2423" t="s">
        <v>5099</v>
      </c>
    </row>
    <row r="2424" spans="1:4" ht="14.25">
      <c r="A2424" s="6">
        <v>2421</v>
      </c>
      <c r="B2424">
        <v>760.453</v>
      </c>
      <c r="C2424" s="9" t="s">
        <v>1054</v>
      </c>
      <c r="D2424" t="s">
        <v>5100</v>
      </c>
    </row>
    <row r="2425" spans="1:4" ht="14.25">
      <c r="A2425" s="6">
        <v>2422</v>
      </c>
      <c r="B2425">
        <v>760.454</v>
      </c>
      <c r="C2425" s="9" t="s">
        <v>1055</v>
      </c>
      <c r="D2425" t="s">
        <v>5101</v>
      </c>
    </row>
    <row r="2426" spans="1:4" ht="14.25">
      <c r="A2426" s="6">
        <v>2423</v>
      </c>
      <c r="B2426">
        <v>760.4599</v>
      </c>
      <c r="C2426" s="9" t="s">
        <v>1056</v>
      </c>
      <c r="D2426" t="s">
        <v>5102</v>
      </c>
    </row>
    <row r="2427" spans="1:4" ht="14.25">
      <c r="A2427" s="6">
        <v>2424</v>
      </c>
      <c r="B2427">
        <v>760.5</v>
      </c>
      <c r="C2427" s="9" t="s">
        <v>1057</v>
      </c>
      <c r="D2427" t="s">
        <v>5103</v>
      </c>
    </row>
    <row r="2428" spans="1:4" ht="14.25">
      <c r="A2428" s="6">
        <v>2425</v>
      </c>
      <c r="B2428">
        <v>760.501</v>
      </c>
      <c r="C2428" s="9" t="s">
        <v>1058</v>
      </c>
      <c r="D2428" t="s">
        <v>5104</v>
      </c>
    </row>
    <row r="2429" spans="1:4" ht="14.25">
      <c r="A2429" s="6">
        <v>2426</v>
      </c>
      <c r="B2429">
        <v>760.502</v>
      </c>
      <c r="C2429" s="9" t="s">
        <v>1059</v>
      </c>
      <c r="D2429" t="s">
        <v>5105</v>
      </c>
    </row>
    <row r="2430" spans="1:4" ht="14.25">
      <c r="A2430" s="6">
        <v>2427</v>
      </c>
      <c r="B2430">
        <v>760.503</v>
      </c>
      <c r="C2430" s="9" t="s">
        <v>1060</v>
      </c>
      <c r="D2430" t="s">
        <v>5106</v>
      </c>
    </row>
    <row r="2431" spans="1:4" ht="14.25">
      <c r="A2431" s="6">
        <v>2428</v>
      </c>
      <c r="B2431">
        <v>760.5099</v>
      </c>
      <c r="C2431" s="9" t="s">
        <v>1061</v>
      </c>
      <c r="D2431" t="s">
        <v>5107</v>
      </c>
    </row>
    <row r="2432" spans="1:4" ht="14.25">
      <c r="A2432" s="6">
        <v>2429</v>
      </c>
      <c r="B2432">
        <v>760.55</v>
      </c>
      <c r="C2432" s="9" t="s">
        <v>1062</v>
      </c>
      <c r="D2432" t="s">
        <v>5108</v>
      </c>
    </row>
    <row r="2433" spans="1:4" ht="14.25">
      <c r="A2433" s="6">
        <v>2430</v>
      </c>
      <c r="B2433">
        <v>760.551</v>
      </c>
      <c r="C2433" s="9" t="s">
        <v>1063</v>
      </c>
      <c r="D2433" t="s">
        <v>5109</v>
      </c>
    </row>
    <row r="2434" spans="1:4" ht="14.25">
      <c r="A2434" s="6">
        <v>2431</v>
      </c>
      <c r="B2434">
        <v>760.552</v>
      </c>
      <c r="C2434" s="9" t="s">
        <v>1064</v>
      </c>
      <c r="D2434" t="s">
        <v>5110</v>
      </c>
    </row>
    <row r="2435" spans="1:4" ht="14.25">
      <c r="A2435" s="6">
        <v>2432</v>
      </c>
      <c r="B2435">
        <v>760.5599</v>
      </c>
      <c r="C2435" s="9" t="s">
        <v>1065</v>
      </c>
      <c r="D2435" t="s">
        <v>5111</v>
      </c>
    </row>
    <row r="2436" spans="1:4" ht="14.25">
      <c r="A2436" s="6">
        <v>2433</v>
      </c>
      <c r="B2436">
        <v>760.6</v>
      </c>
      <c r="C2436" s="9" t="s">
        <v>1066</v>
      </c>
      <c r="D2436" t="s">
        <v>5112</v>
      </c>
    </row>
    <row r="2437" spans="1:4" ht="14.25">
      <c r="A2437" s="6">
        <v>2434</v>
      </c>
      <c r="B2437">
        <v>760.601</v>
      </c>
      <c r="C2437" s="9" t="s">
        <v>1067</v>
      </c>
      <c r="D2437" t="s">
        <v>5113</v>
      </c>
    </row>
    <row r="2438" spans="1:4" ht="14.25">
      <c r="A2438" s="6">
        <v>2435</v>
      </c>
      <c r="B2438">
        <v>760.602</v>
      </c>
      <c r="C2438" s="9" t="s">
        <v>1068</v>
      </c>
      <c r="D2438" t="s">
        <v>5114</v>
      </c>
    </row>
    <row r="2439" spans="1:4" ht="14.25">
      <c r="A2439" s="6">
        <v>2436</v>
      </c>
      <c r="B2439">
        <v>760.6099</v>
      </c>
      <c r="C2439" s="9" t="s">
        <v>1069</v>
      </c>
      <c r="D2439" t="s">
        <v>5115</v>
      </c>
    </row>
    <row r="2440" spans="1:4" ht="14.25">
      <c r="A2440" s="6">
        <v>2437</v>
      </c>
      <c r="B2440">
        <v>760.99</v>
      </c>
      <c r="C2440" s="9" t="s">
        <v>1070</v>
      </c>
      <c r="D2440" t="s">
        <v>5116</v>
      </c>
    </row>
    <row r="2441" spans="1:3" ht="14.25">
      <c r="A2441" s="6">
        <v>2438</v>
      </c>
      <c r="B2441" s="7">
        <v>770</v>
      </c>
      <c r="C2441" s="8" t="s">
        <v>1071</v>
      </c>
    </row>
    <row r="2442" spans="1:4" ht="14.25">
      <c r="A2442" s="6">
        <v>2439</v>
      </c>
      <c r="B2442">
        <v>770.1</v>
      </c>
      <c r="C2442" s="9" t="s">
        <v>1072</v>
      </c>
      <c r="D2442" t="s">
        <v>5117</v>
      </c>
    </row>
    <row r="2443" spans="1:4" ht="14.25">
      <c r="A2443" s="6">
        <v>2440</v>
      </c>
      <c r="B2443">
        <v>770.15</v>
      </c>
      <c r="C2443" s="9" t="s">
        <v>1073</v>
      </c>
      <c r="D2443" t="s">
        <v>5118</v>
      </c>
    </row>
    <row r="2444" spans="1:4" ht="14.25">
      <c r="A2444" s="6">
        <v>2441</v>
      </c>
      <c r="B2444">
        <v>770.2</v>
      </c>
      <c r="C2444" s="9" t="s">
        <v>1074</v>
      </c>
      <c r="D2444" t="s">
        <v>5119</v>
      </c>
    </row>
    <row r="2445" spans="1:4" ht="14.25">
      <c r="A2445" s="6">
        <v>2442</v>
      </c>
      <c r="B2445">
        <v>770.25</v>
      </c>
      <c r="C2445" s="9" t="s">
        <v>1075</v>
      </c>
      <c r="D2445" t="s">
        <v>5120</v>
      </c>
    </row>
    <row r="2446" spans="1:4" ht="14.25">
      <c r="A2446" s="6">
        <v>2443</v>
      </c>
      <c r="B2446">
        <v>770.3</v>
      </c>
      <c r="C2446" s="9" t="s">
        <v>1076</v>
      </c>
      <c r="D2446" t="s">
        <v>5121</v>
      </c>
    </row>
    <row r="2447" spans="1:4" ht="14.25">
      <c r="A2447" s="6">
        <v>2444</v>
      </c>
      <c r="B2447">
        <v>770.301</v>
      </c>
      <c r="C2447" s="9" t="s">
        <v>1077</v>
      </c>
      <c r="D2447" t="s">
        <v>5122</v>
      </c>
    </row>
    <row r="2448" spans="1:4" ht="14.25">
      <c r="A2448" s="6">
        <v>2445</v>
      </c>
      <c r="B2448">
        <v>770.3015</v>
      </c>
      <c r="C2448" s="9" t="s">
        <v>1078</v>
      </c>
      <c r="D2448" t="s">
        <v>5123</v>
      </c>
    </row>
    <row r="2449" spans="1:4" ht="14.25">
      <c r="A2449" s="6">
        <v>2446</v>
      </c>
      <c r="B2449">
        <v>770.302</v>
      </c>
      <c r="C2449" s="9" t="s">
        <v>1079</v>
      </c>
      <c r="D2449" t="s">
        <v>5124</v>
      </c>
    </row>
    <row r="2450" spans="1:4" ht="14.25">
      <c r="A2450" s="6">
        <v>2447</v>
      </c>
      <c r="B2450">
        <v>770.3025</v>
      </c>
      <c r="C2450" s="9" t="s">
        <v>1080</v>
      </c>
      <c r="D2450" t="s">
        <v>5125</v>
      </c>
    </row>
    <row r="2451" spans="1:4" ht="14.25">
      <c r="A2451" s="6">
        <v>2448</v>
      </c>
      <c r="B2451">
        <v>770.303</v>
      </c>
      <c r="C2451" s="9" t="s">
        <v>1081</v>
      </c>
      <c r="D2451" t="s">
        <v>5126</v>
      </c>
    </row>
    <row r="2452" spans="1:4" ht="14.25">
      <c r="A2452" s="6">
        <v>2449</v>
      </c>
      <c r="B2452">
        <v>770.3035</v>
      </c>
      <c r="C2452" s="9" t="s">
        <v>1082</v>
      </c>
      <c r="D2452" t="s">
        <v>5127</v>
      </c>
    </row>
    <row r="2453" spans="1:4" ht="14.25">
      <c r="A2453" s="6">
        <v>2450</v>
      </c>
      <c r="B2453">
        <v>770.304</v>
      </c>
      <c r="C2453" s="9" t="s">
        <v>1083</v>
      </c>
      <c r="D2453" t="s">
        <v>5128</v>
      </c>
    </row>
    <row r="2454" spans="1:4" ht="14.25">
      <c r="A2454" s="6">
        <v>2451</v>
      </c>
      <c r="B2454">
        <v>770.3045</v>
      </c>
      <c r="C2454" s="9" t="s">
        <v>1084</v>
      </c>
      <c r="D2454" t="s">
        <v>5129</v>
      </c>
    </row>
    <row r="2455" spans="1:4" ht="14.25">
      <c r="A2455" s="6">
        <v>2452</v>
      </c>
      <c r="B2455">
        <v>770.305</v>
      </c>
      <c r="C2455" s="9" t="s">
        <v>1085</v>
      </c>
      <c r="D2455" t="s">
        <v>5130</v>
      </c>
    </row>
    <row r="2456" spans="1:4" ht="14.25">
      <c r="A2456" s="6">
        <v>2453</v>
      </c>
      <c r="B2456">
        <v>770.3055</v>
      </c>
      <c r="C2456" s="9" t="s">
        <v>1086</v>
      </c>
      <c r="D2456" t="s">
        <v>5131</v>
      </c>
    </row>
    <row r="2457" spans="1:4" ht="14.25">
      <c r="A2457" s="6">
        <v>2454</v>
      </c>
      <c r="B2457">
        <v>770.306</v>
      </c>
      <c r="C2457" s="9" t="s">
        <v>1087</v>
      </c>
      <c r="D2457" t="s">
        <v>5132</v>
      </c>
    </row>
    <row r="2458" spans="1:4" ht="14.25">
      <c r="A2458" s="6">
        <v>2455</v>
      </c>
      <c r="B2458">
        <v>770.3099</v>
      </c>
      <c r="C2458" s="9" t="s">
        <v>1088</v>
      </c>
      <c r="D2458" t="s">
        <v>5133</v>
      </c>
    </row>
    <row r="2459" spans="1:4" ht="14.25">
      <c r="A2459" s="6">
        <v>2456</v>
      </c>
      <c r="B2459">
        <v>770.35</v>
      </c>
      <c r="C2459" s="9" t="s">
        <v>1089</v>
      </c>
      <c r="D2459" t="s">
        <v>4847</v>
      </c>
    </row>
    <row r="2460" spans="1:4" ht="14.25">
      <c r="A2460" s="6">
        <v>2457</v>
      </c>
      <c r="B2460">
        <v>770.351</v>
      </c>
      <c r="C2460" s="9" t="s">
        <v>1090</v>
      </c>
      <c r="D2460" t="s">
        <v>4848</v>
      </c>
    </row>
    <row r="2461" spans="1:4" ht="14.25">
      <c r="A2461" s="6">
        <v>2458</v>
      </c>
      <c r="B2461">
        <v>770.3515</v>
      </c>
      <c r="C2461" s="9" t="s">
        <v>1091</v>
      </c>
      <c r="D2461" t="s">
        <v>4849</v>
      </c>
    </row>
    <row r="2462" spans="1:4" ht="14.25">
      <c r="A2462" s="6">
        <v>2459</v>
      </c>
      <c r="B2462">
        <v>770.352</v>
      </c>
      <c r="C2462" s="9" t="s">
        <v>1092</v>
      </c>
      <c r="D2462" t="s">
        <v>4850</v>
      </c>
    </row>
    <row r="2463" spans="1:4" ht="14.25">
      <c r="A2463" s="6">
        <v>2460</v>
      </c>
      <c r="B2463">
        <v>770.3525</v>
      </c>
      <c r="C2463" s="9" t="s">
        <v>1093</v>
      </c>
      <c r="D2463" t="s">
        <v>4851</v>
      </c>
    </row>
    <row r="2464" spans="1:4" ht="14.25">
      <c r="A2464" s="6">
        <v>2461</v>
      </c>
      <c r="B2464">
        <v>770.353</v>
      </c>
      <c r="C2464" s="9" t="s">
        <v>1094</v>
      </c>
      <c r="D2464" t="s">
        <v>4852</v>
      </c>
    </row>
    <row r="2465" spans="1:4" ht="14.25">
      <c r="A2465" s="6">
        <v>2462</v>
      </c>
      <c r="B2465">
        <v>770.3535</v>
      </c>
      <c r="C2465" s="9" t="s">
        <v>1095</v>
      </c>
      <c r="D2465" t="s">
        <v>4853</v>
      </c>
    </row>
    <row r="2466" spans="1:4" ht="14.25">
      <c r="A2466" s="6">
        <v>2463</v>
      </c>
      <c r="B2466">
        <v>770.354</v>
      </c>
      <c r="C2466" s="9" t="s">
        <v>1096</v>
      </c>
      <c r="D2466" t="s">
        <v>4854</v>
      </c>
    </row>
    <row r="2467" spans="1:4" ht="14.25">
      <c r="A2467" s="6">
        <v>2464</v>
      </c>
      <c r="B2467">
        <v>770.3545</v>
      </c>
      <c r="C2467" s="9" t="s">
        <v>1097</v>
      </c>
      <c r="D2467" t="s">
        <v>4855</v>
      </c>
    </row>
    <row r="2468" spans="1:4" ht="14.25">
      <c r="A2468" s="6">
        <v>2465</v>
      </c>
      <c r="B2468">
        <v>770.355</v>
      </c>
      <c r="C2468" s="9" t="s">
        <v>1098</v>
      </c>
      <c r="D2468" t="s">
        <v>4856</v>
      </c>
    </row>
    <row r="2469" spans="1:4" ht="14.25">
      <c r="A2469" s="6">
        <v>2466</v>
      </c>
      <c r="B2469">
        <v>770.3555</v>
      </c>
      <c r="C2469" s="9" t="s">
        <v>1099</v>
      </c>
      <c r="D2469" t="s">
        <v>4857</v>
      </c>
    </row>
    <row r="2470" spans="1:4" ht="14.25">
      <c r="A2470" s="6">
        <v>2467</v>
      </c>
      <c r="B2470">
        <v>770.356</v>
      </c>
      <c r="C2470" s="9" t="s">
        <v>1100</v>
      </c>
      <c r="D2470" t="s">
        <v>4858</v>
      </c>
    </row>
    <row r="2471" spans="1:4" ht="14.25">
      <c r="A2471" s="6">
        <v>2468</v>
      </c>
      <c r="B2471">
        <v>770.3565</v>
      </c>
      <c r="C2471" s="9" t="s">
        <v>1101</v>
      </c>
      <c r="D2471" t="s">
        <v>4859</v>
      </c>
    </row>
    <row r="2472" spans="1:4" ht="14.25">
      <c r="A2472" s="6">
        <v>2469</v>
      </c>
      <c r="B2472">
        <v>770.357</v>
      </c>
      <c r="C2472" s="9" t="s">
        <v>1102</v>
      </c>
      <c r="D2472" t="s">
        <v>4860</v>
      </c>
    </row>
    <row r="2473" spans="1:4" ht="14.25">
      <c r="A2473" s="6">
        <v>2470</v>
      </c>
      <c r="B2473">
        <v>770.3599</v>
      </c>
      <c r="C2473" s="9" t="s">
        <v>1103</v>
      </c>
      <c r="D2473" t="s">
        <v>4861</v>
      </c>
    </row>
    <row r="2474" spans="1:4" ht="14.25">
      <c r="A2474" s="6">
        <v>2471</v>
      </c>
      <c r="B2474">
        <v>770.4</v>
      </c>
      <c r="C2474" s="9" t="s">
        <v>1104</v>
      </c>
      <c r="D2474" t="s">
        <v>4862</v>
      </c>
    </row>
    <row r="2475" spans="1:4" ht="14.25">
      <c r="A2475" s="6">
        <v>2472</v>
      </c>
      <c r="B2475">
        <v>770.401</v>
      </c>
      <c r="C2475" s="9" t="s">
        <v>1105</v>
      </c>
      <c r="D2475" t="s">
        <v>4863</v>
      </c>
    </row>
    <row r="2476" spans="1:4" ht="14.25">
      <c r="A2476" s="6">
        <v>2473</v>
      </c>
      <c r="B2476">
        <v>770.402</v>
      </c>
      <c r="C2476" s="9" t="s">
        <v>1106</v>
      </c>
      <c r="D2476" t="s">
        <v>4864</v>
      </c>
    </row>
    <row r="2477" spans="1:4" ht="14.25">
      <c r="A2477" s="6">
        <v>2474</v>
      </c>
      <c r="B2477">
        <v>770.403</v>
      </c>
      <c r="C2477" s="9" t="s">
        <v>1107</v>
      </c>
      <c r="D2477" t="s">
        <v>4865</v>
      </c>
    </row>
    <row r="2478" spans="1:4" ht="14.25">
      <c r="A2478" s="6">
        <v>2475</v>
      </c>
      <c r="B2478">
        <v>770.404</v>
      </c>
      <c r="C2478" s="9" t="s">
        <v>1108</v>
      </c>
      <c r="D2478" t="s">
        <v>4866</v>
      </c>
    </row>
    <row r="2479" spans="1:4" ht="14.25">
      <c r="A2479" s="6">
        <v>2476</v>
      </c>
      <c r="B2479">
        <v>770.405</v>
      </c>
      <c r="C2479" s="9" t="s">
        <v>1109</v>
      </c>
      <c r="D2479" t="s">
        <v>4867</v>
      </c>
    </row>
    <row r="2480" spans="1:4" ht="14.25">
      <c r="A2480" s="6">
        <v>2477</v>
      </c>
      <c r="B2480">
        <v>770.4099</v>
      </c>
      <c r="C2480" s="9" t="s">
        <v>1110</v>
      </c>
      <c r="D2480" t="s">
        <v>4868</v>
      </c>
    </row>
    <row r="2481" spans="1:4" ht="14.25">
      <c r="A2481" s="6">
        <v>2478</v>
      </c>
      <c r="B2481">
        <v>770.45</v>
      </c>
      <c r="C2481" s="9" t="s">
        <v>1111</v>
      </c>
      <c r="D2481" t="s">
        <v>4869</v>
      </c>
    </row>
    <row r="2482" spans="1:4" ht="14.25">
      <c r="A2482" s="6">
        <v>2479</v>
      </c>
      <c r="B2482">
        <v>770.451</v>
      </c>
      <c r="C2482" s="9" t="s">
        <v>1112</v>
      </c>
      <c r="D2482" t="s">
        <v>4870</v>
      </c>
    </row>
    <row r="2483" spans="1:4" ht="14.25">
      <c r="A2483" s="6">
        <v>2480</v>
      </c>
      <c r="B2483">
        <v>770.452</v>
      </c>
      <c r="C2483" s="9" t="s">
        <v>1113</v>
      </c>
      <c r="D2483" t="s">
        <v>4871</v>
      </c>
    </row>
    <row r="2484" spans="1:4" ht="14.25">
      <c r="A2484" s="6">
        <v>2481</v>
      </c>
      <c r="B2484">
        <v>770.453</v>
      </c>
      <c r="C2484" s="9" t="s">
        <v>1114</v>
      </c>
      <c r="D2484" t="s">
        <v>4872</v>
      </c>
    </row>
    <row r="2485" spans="1:4" ht="14.25">
      <c r="A2485" s="6">
        <v>2482</v>
      </c>
      <c r="B2485">
        <v>770.454</v>
      </c>
      <c r="C2485" s="9" t="s">
        <v>1115</v>
      </c>
      <c r="D2485" t="s">
        <v>4873</v>
      </c>
    </row>
    <row r="2486" spans="1:4" ht="14.25">
      <c r="A2486" s="6">
        <v>2483</v>
      </c>
      <c r="B2486">
        <v>770.455</v>
      </c>
      <c r="C2486" s="9" t="s">
        <v>1116</v>
      </c>
      <c r="D2486" t="s">
        <v>4874</v>
      </c>
    </row>
    <row r="2487" spans="1:4" ht="14.25">
      <c r="A2487" s="6">
        <v>2484</v>
      </c>
      <c r="B2487">
        <v>770.456</v>
      </c>
      <c r="C2487" s="9" t="s">
        <v>1117</v>
      </c>
      <c r="D2487" t="s">
        <v>4875</v>
      </c>
    </row>
    <row r="2488" spans="1:4" ht="14.25">
      <c r="A2488" s="6">
        <v>2485</v>
      </c>
      <c r="B2488">
        <v>770.4599</v>
      </c>
      <c r="C2488" s="9" t="s">
        <v>1118</v>
      </c>
      <c r="D2488" t="s">
        <v>4876</v>
      </c>
    </row>
    <row r="2489" spans="1:4" ht="14.25">
      <c r="A2489" s="6">
        <v>2486</v>
      </c>
      <c r="B2489">
        <v>770.5</v>
      </c>
      <c r="C2489" s="9" t="s">
        <v>1119</v>
      </c>
      <c r="D2489" t="s">
        <v>4877</v>
      </c>
    </row>
    <row r="2490" spans="1:4" ht="14.25">
      <c r="A2490" s="6">
        <v>2487</v>
      </c>
      <c r="B2490">
        <v>770.501</v>
      </c>
      <c r="C2490" s="9" t="s">
        <v>1120</v>
      </c>
      <c r="D2490" t="s">
        <v>4878</v>
      </c>
    </row>
    <row r="2491" spans="1:4" ht="14.25">
      <c r="A2491" s="6">
        <v>2488</v>
      </c>
      <c r="B2491">
        <v>770.502</v>
      </c>
      <c r="C2491" s="9" t="s">
        <v>1121</v>
      </c>
      <c r="D2491" t="s">
        <v>4879</v>
      </c>
    </row>
    <row r="2492" spans="1:4" ht="14.25">
      <c r="A2492" s="6">
        <v>2489</v>
      </c>
      <c r="B2492">
        <v>770.503</v>
      </c>
      <c r="C2492" s="9" t="s">
        <v>1122</v>
      </c>
      <c r="D2492" t="s">
        <v>4880</v>
      </c>
    </row>
    <row r="2493" spans="1:4" ht="14.25">
      <c r="A2493" s="6">
        <v>2490</v>
      </c>
      <c r="B2493">
        <v>770.504</v>
      </c>
      <c r="C2493" s="9" t="s">
        <v>1123</v>
      </c>
      <c r="D2493" t="s">
        <v>4881</v>
      </c>
    </row>
    <row r="2494" spans="1:4" ht="14.25">
      <c r="A2494" s="6">
        <v>2491</v>
      </c>
      <c r="B2494">
        <v>770.5099</v>
      </c>
      <c r="C2494" s="9" t="s">
        <v>1124</v>
      </c>
      <c r="D2494" t="s">
        <v>4882</v>
      </c>
    </row>
    <row r="2495" spans="1:4" ht="14.25">
      <c r="A2495" s="6">
        <v>2492</v>
      </c>
      <c r="B2495">
        <v>770.55</v>
      </c>
      <c r="C2495" s="9" t="s">
        <v>1125</v>
      </c>
      <c r="D2495" t="s">
        <v>4883</v>
      </c>
    </row>
    <row r="2496" spans="1:4" ht="14.25">
      <c r="A2496" s="6">
        <v>2493</v>
      </c>
      <c r="B2496">
        <v>770.551</v>
      </c>
      <c r="C2496" s="9" t="s">
        <v>1126</v>
      </c>
      <c r="D2496" t="s">
        <v>4884</v>
      </c>
    </row>
    <row r="2497" spans="1:4" ht="14.25">
      <c r="A2497" s="6">
        <v>2494</v>
      </c>
      <c r="B2497">
        <v>770.552</v>
      </c>
      <c r="C2497" s="9" t="s">
        <v>1127</v>
      </c>
      <c r="D2497" t="s">
        <v>4885</v>
      </c>
    </row>
    <row r="2498" spans="1:4" ht="14.25">
      <c r="A2498" s="6">
        <v>2495</v>
      </c>
      <c r="B2498">
        <v>770.553</v>
      </c>
      <c r="C2498" s="9" t="s">
        <v>1128</v>
      </c>
      <c r="D2498" t="s">
        <v>4886</v>
      </c>
    </row>
    <row r="2499" spans="1:4" ht="14.25">
      <c r="A2499" s="6">
        <v>2496</v>
      </c>
      <c r="B2499">
        <v>770.554</v>
      </c>
      <c r="C2499" s="9" t="s">
        <v>1129</v>
      </c>
      <c r="D2499" t="s">
        <v>4887</v>
      </c>
    </row>
    <row r="2500" spans="1:4" ht="14.25">
      <c r="A2500" s="6">
        <v>2497</v>
      </c>
      <c r="B2500">
        <v>770.5599</v>
      </c>
      <c r="C2500" s="9" t="s">
        <v>1130</v>
      </c>
      <c r="D2500" t="s">
        <v>2167</v>
      </c>
    </row>
    <row r="2501" spans="1:4" ht="14.25">
      <c r="A2501" s="6">
        <v>2498</v>
      </c>
      <c r="B2501">
        <v>770.6</v>
      </c>
      <c r="C2501" s="9" t="s">
        <v>1131</v>
      </c>
      <c r="D2501" t="s">
        <v>2168</v>
      </c>
    </row>
    <row r="2502" spans="1:4" ht="14.25">
      <c r="A2502" s="6">
        <v>2499</v>
      </c>
      <c r="B2502">
        <v>770.601</v>
      </c>
      <c r="C2502" s="9" t="s">
        <v>1132</v>
      </c>
      <c r="D2502" t="s">
        <v>2169</v>
      </c>
    </row>
    <row r="2503" spans="1:4" ht="14.25">
      <c r="A2503" s="6">
        <v>2500</v>
      </c>
      <c r="B2503">
        <v>770.602</v>
      </c>
      <c r="C2503" s="9" t="s">
        <v>1133</v>
      </c>
      <c r="D2503" t="s">
        <v>2170</v>
      </c>
    </row>
    <row r="2504" spans="1:4" ht="14.25">
      <c r="A2504" s="6">
        <v>2501</v>
      </c>
      <c r="B2504">
        <v>770.603</v>
      </c>
      <c r="C2504" s="9" t="s">
        <v>1134</v>
      </c>
      <c r="D2504" t="s">
        <v>2171</v>
      </c>
    </row>
    <row r="2505" spans="1:4" ht="14.25">
      <c r="A2505" s="6">
        <v>2502</v>
      </c>
      <c r="B2505">
        <v>770.604</v>
      </c>
      <c r="C2505" s="9" t="s">
        <v>1135</v>
      </c>
      <c r="D2505" t="s">
        <v>2172</v>
      </c>
    </row>
    <row r="2506" spans="1:4" ht="14.25">
      <c r="A2506" s="6">
        <v>2503</v>
      </c>
      <c r="B2506">
        <v>770.605</v>
      </c>
      <c r="C2506" s="9" t="s">
        <v>1136</v>
      </c>
      <c r="D2506" t="s">
        <v>2173</v>
      </c>
    </row>
    <row r="2507" spans="1:4" ht="14.25">
      <c r="A2507" s="6">
        <v>2504</v>
      </c>
      <c r="B2507">
        <v>770.606</v>
      </c>
      <c r="C2507" s="9" t="s">
        <v>1137</v>
      </c>
      <c r="D2507" t="s">
        <v>2174</v>
      </c>
    </row>
    <row r="2508" spans="1:4" ht="14.25">
      <c r="A2508" s="6">
        <v>2505</v>
      </c>
      <c r="B2508">
        <v>770.607</v>
      </c>
      <c r="C2508" s="9" t="s">
        <v>1138</v>
      </c>
      <c r="D2508" t="s">
        <v>2175</v>
      </c>
    </row>
    <row r="2509" spans="1:4" ht="14.25">
      <c r="A2509" s="6">
        <v>2506</v>
      </c>
      <c r="B2509">
        <v>770.608</v>
      </c>
      <c r="C2509" s="9" t="s">
        <v>1139</v>
      </c>
      <c r="D2509" t="s">
        <v>2176</v>
      </c>
    </row>
    <row r="2510" spans="1:4" ht="14.25">
      <c r="A2510" s="6">
        <v>2507</v>
      </c>
      <c r="B2510">
        <v>770.6099</v>
      </c>
      <c r="C2510" s="9" t="s">
        <v>1140</v>
      </c>
      <c r="D2510" t="s">
        <v>2177</v>
      </c>
    </row>
    <row r="2511" spans="1:4" ht="14.25">
      <c r="A2511" s="6">
        <v>2508</v>
      </c>
      <c r="B2511">
        <v>770.65</v>
      </c>
      <c r="C2511" s="9" t="s">
        <v>1141</v>
      </c>
      <c r="D2511" t="s">
        <v>2178</v>
      </c>
    </row>
    <row r="2512" spans="1:4" ht="14.25">
      <c r="A2512" s="6">
        <v>2509</v>
      </c>
      <c r="B2512">
        <v>770.7</v>
      </c>
      <c r="C2512" s="9" t="s">
        <v>1142</v>
      </c>
      <c r="D2512" t="s">
        <v>2179</v>
      </c>
    </row>
    <row r="2513" spans="1:4" ht="14.25">
      <c r="A2513" s="6">
        <v>2510</v>
      </c>
      <c r="B2513">
        <v>770.701</v>
      </c>
      <c r="C2513" s="9" t="s">
        <v>1143</v>
      </c>
      <c r="D2513" t="s">
        <v>2180</v>
      </c>
    </row>
    <row r="2514" spans="1:4" ht="14.25">
      <c r="A2514" s="6">
        <v>2511</v>
      </c>
      <c r="B2514">
        <v>770.7015</v>
      </c>
      <c r="C2514" s="9" t="s">
        <v>1144</v>
      </c>
      <c r="D2514" t="s">
        <v>2181</v>
      </c>
    </row>
    <row r="2515" spans="1:4" ht="14.25">
      <c r="A2515" s="6">
        <v>2512</v>
      </c>
      <c r="B2515">
        <v>770.702</v>
      </c>
      <c r="C2515" s="9" t="s">
        <v>1145</v>
      </c>
      <c r="D2515" t="s">
        <v>2182</v>
      </c>
    </row>
    <row r="2516" spans="1:4" ht="14.25">
      <c r="A2516" s="6">
        <v>2513</v>
      </c>
      <c r="B2516">
        <v>770.7025</v>
      </c>
      <c r="C2516" s="9" t="s">
        <v>1146</v>
      </c>
      <c r="D2516" t="s">
        <v>2183</v>
      </c>
    </row>
    <row r="2517" spans="1:4" ht="14.25">
      <c r="A2517" s="6">
        <v>2514</v>
      </c>
      <c r="B2517">
        <v>770.703</v>
      </c>
      <c r="C2517" s="9" t="s">
        <v>1147</v>
      </c>
      <c r="D2517" t="s">
        <v>2184</v>
      </c>
    </row>
    <row r="2518" spans="1:4" ht="14.25">
      <c r="A2518" s="6">
        <v>2515</v>
      </c>
      <c r="B2518">
        <v>770.7035</v>
      </c>
      <c r="C2518" s="9" t="s">
        <v>1148</v>
      </c>
      <c r="D2518" t="s">
        <v>2185</v>
      </c>
    </row>
    <row r="2519" spans="1:4" ht="14.25">
      <c r="A2519" s="6">
        <v>2516</v>
      </c>
      <c r="B2519">
        <v>770.704</v>
      </c>
      <c r="C2519" s="9" t="s">
        <v>1149</v>
      </c>
      <c r="D2519" t="s">
        <v>2186</v>
      </c>
    </row>
    <row r="2520" spans="1:4" ht="14.25">
      <c r="A2520" s="6">
        <v>2517</v>
      </c>
      <c r="B2520">
        <v>770.7045</v>
      </c>
      <c r="C2520" s="9" t="s">
        <v>1150</v>
      </c>
      <c r="D2520" t="s">
        <v>2187</v>
      </c>
    </row>
    <row r="2521" spans="1:4" ht="14.25">
      <c r="A2521" s="6">
        <v>2518</v>
      </c>
      <c r="B2521">
        <v>770.705</v>
      </c>
      <c r="C2521" s="9" t="s">
        <v>1151</v>
      </c>
      <c r="D2521" t="s">
        <v>2188</v>
      </c>
    </row>
    <row r="2522" spans="1:4" ht="14.25">
      <c r="A2522" s="6">
        <v>2519</v>
      </c>
      <c r="B2522">
        <v>770.7055</v>
      </c>
      <c r="C2522" s="9" t="s">
        <v>1152</v>
      </c>
      <c r="D2522" t="s">
        <v>2189</v>
      </c>
    </row>
    <row r="2523" spans="1:4" ht="14.25">
      <c r="A2523" s="6">
        <v>2520</v>
      </c>
      <c r="B2523">
        <v>770.706</v>
      </c>
      <c r="C2523" s="9" t="s">
        <v>1153</v>
      </c>
      <c r="D2523" t="s">
        <v>2190</v>
      </c>
    </row>
    <row r="2524" spans="1:4" ht="14.25">
      <c r="A2524" s="6">
        <v>2521</v>
      </c>
      <c r="B2524">
        <v>770.7099</v>
      </c>
      <c r="C2524" s="9" t="s">
        <v>1154</v>
      </c>
      <c r="D2524" t="s">
        <v>2191</v>
      </c>
    </row>
    <row r="2525" spans="1:4" ht="14.25">
      <c r="A2525" s="6">
        <v>2522</v>
      </c>
      <c r="B2525">
        <v>770.99</v>
      </c>
      <c r="C2525" s="9" t="s">
        <v>1155</v>
      </c>
      <c r="D2525" t="s">
        <v>2192</v>
      </c>
    </row>
    <row r="2526" spans="1:3" ht="14.25">
      <c r="A2526" s="6">
        <v>2523</v>
      </c>
      <c r="B2526" s="7">
        <v>780</v>
      </c>
      <c r="C2526" s="8" t="s">
        <v>1156</v>
      </c>
    </row>
    <row r="2527" spans="1:4" ht="14.25">
      <c r="A2527" s="6">
        <v>2524</v>
      </c>
      <c r="B2527">
        <v>780.1</v>
      </c>
      <c r="C2527" s="9" t="s">
        <v>1157</v>
      </c>
      <c r="D2527" t="s">
        <v>2193</v>
      </c>
    </row>
    <row r="2528" spans="1:4" ht="14.25">
      <c r="A2528" s="6">
        <v>2525</v>
      </c>
      <c r="B2528">
        <v>780.2</v>
      </c>
      <c r="C2528" s="9" t="s">
        <v>1158</v>
      </c>
      <c r="D2528" t="s">
        <v>2194</v>
      </c>
    </row>
    <row r="2529" spans="1:4" ht="14.25">
      <c r="A2529" s="6">
        <v>2526</v>
      </c>
      <c r="B2529">
        <v>780.3</v>
      </c>
      <c r="C2529" s="9" t="s">
        <v>1159</v>
      </c>
      <c r="D2529" t="s">
        <v>2195</v>
      </c>
    </row>
    <row r="2530" spans="1:4" ht="14.25">
      <c r="A2530" s="6">
        <v>2527</v>
      </c>
      <c r="B2530">
        <v>780.301</v>
      </c>
      <c r="C2530" s="9" t="s">
        <v>1160</v>
      </c>
      <c r="D2530" t="s">
        <v>2196</v>
      </c>
    </row>
    <row r="2531" spans="1:4" ht="14.25">
      <c r="A2531" s="6">
        <v>2528</v>
      </c>
      <c r="B2531">
        <v>780.302</v>
      </c>
      <c r="C2531" s="9" t="s">
        <v>1161</v>
      </c>
      <c r="D2531" t="s">
        <v>2197</v>
      </c>
    </row>
    <row r="2532" spans="1:4" ht="14.25">
      <c r="A2532" s="6">
        <v>2529</v>
      </c>
      <c r="B2532">
        <v>780.303</v>
      </c>
      <c r="C2532" s="9" t="s">
        <v>1162</v>
      </c>
      <c r="D2532" t="s">
        <v>2198</v>
      </c>
    </row>
    <row r="2533" spans="1:4" ht="14.25">
      <c r="A2533" s="6">
        <v>2530</v>
      </c>
      <c r="B2533">
        <v>780.3099</v>
      </c>
      <c r="C2533" s="9" t="s">
        <v>1163</v>
      </c>
      <c r="D2533" t="s">
        <v>2199</v>
      </c>
    </row>
    <row r="2534" spans="1:4" ht="14.25">
      <c r="A2534" s="6">
        <v>2531</v>
      </c>
      <c r="B2534">
        <v>780.4</v>
      </c>
      <c r="C2534" s="9" t="s">
        <v>1164</v>
      </c>
      <c r="D2534" t="s">
        <v>2200</v>
      </c>
    </row>
    <row r="2535" spans="1:4" ht="14.25">
      <c r="A2535" s="6">
        <v>2532</v>
      </c>
      <c r="B2535">
        <v>780.401</v>
      </c>
      <c r="C2535" s="9" t="s">
        <v>1165</v>
      </c>
      <c r="D2535" t="s">
        <v>2201</v>
      </c>
    </row>
    <row r="2536" spans="1:4" ht="14.25">
      <c r="A2536" s="6">
        <v>2533</v>
      </c>
      <c r="B2536">
        <v>780.402</v>
      </c>
      <c r="C2536" s="9" t="s">
        <v>1166</v>
      </c>
      <c r="D2536" t="s">
        <v>2202</v>
      </c>
    </row>
    <row r="2537" spans="1:4" ht="14.25">
      <c r="A2537" s="6">
        <v>2534</v>
      </c>
      <c r="B2537">
        <v>780.403</v>
      </c>
      <c r="C2537" s="9" t="s">
        <v>1167</v>
      </c>
      <c r="D2537" t="s">
        <v>2203</v>
      </c>
    </row>
    <row r="2538" spans="1:4" ht="14.25">
      <c r="A2538" s="6">
        <v>2535</v>
      </c>
      <c r="B2538">
        <v>780.404</v>
      </c>
      <c r="C2538" s="9" t="s">
        <v>1168</v>
      </c>
      <c r="D2538" t="s">
        <v>2204</v>
      </c>
    </row>
    <row r="2539" spans="1:4" ht="14.25">
      <c r="A2539" s="6">
        <v>2536</v>
      </c>
      <c r="B2539">
        <v>780.405</v>
      </c>
      <c r="C2539" s="9" t="s">
        <v>1169</v>
      </c>
      <c r="D2539" t="s">
        <v>2205</v>
      </c>
    </row>
    <row r="2540" spans="1:4" ht="14.25">
      <c r="A2540" s="6">
        <v>2537</v>
      </c>
      <c r="B2540">
        <v>780.406</v>
      </c>
      <c r="C2540" s="9" t="s">
        <v>1170</v>
      </c>
      <c r="D2540" t="s">
        <v>2206</v>
      </c>
    </row>
    <row r="2541" spans="1:4" ht="14.25">
      <c r="A2541" s="6">
        <v>2538</v>
      </c>
      <c r="B2541">
        <v>780.4099</v>
      </c>
      <c r="C2541" s="9" t="s">
        <v>1171</v>
      </c>
      <c r="D2541" t="s">
        <v>2207</v>
      </c>
    </row>
    <row r="2542" spans="1:4" ht="14.25">
      <c r="A2542" s="6">
        <v>2539</v>
      </c>
      <c r="B2542">
        <v>780.5</v>
      </c>
      <c r="C2542" s="9" t="s">
        <v>1172</v>
      </c>
      <c r="D2542" t="s">
        <v>2208</v>
      </c>
    </row>
    <row r="2543" spans="1:4" ht="14.25">
      <c r="A2543" s="6">
        <v>2540</v>
      </c>
      <c r="B2543">
        <v>780.501</v>
      </c>
      <c r="C2543" s="9" t="s">
        <v>1187</v>
      </c>
      <c r="D2543" t="s">
        <v>2209</v>
      </c>
    </row>
    <row r="2544" spans="1:4" ht="14.25">
      <c r="A2544" s="6">
        <v>2541</v>
      </c>
      <c r="B2544">
        <v>780.502</v>
      </c>
      <c r="C2544" s="9" t="s">
        <v>1188</v>
      </c>
      <c r="D2544" t="s">
        <v>2210</v>
      </c>
    </row>
    <row r="2545" spans="1:4" ht="14.25">
      <c r="A2545" s="6">
        <v>2542</v>
      </c>
      <c r="B2545">
        <v>780.503</v>
      </c>
      <c r="C2545" s="9" t="s">
        <v>1189</v>
      </c>
      <c r="D2545" t="s">
        <v>2211</v>
      </c>
    </row>
    <row r="2546" spans="1:4" ht="14.25">
      <c r="A2546" s="6">
        <v>2543</v>
      </c>
      <c r="B2546">
        <v>780.504</v>
      </c>
      <c r="C2546" s="9" t="s">
        <v>1190</v>
      </c>
      <c r="D2546" t="s">
        <v>2212</v>
      </c>
    </row>
    <row r="2547" spans="1:4" ht="14.25">
      <c r="A2547" s="6">
        <v>2544</v>
      </c>
      <c r="B2547">
        <v>780.505</v>
      </c>
      <c r="C2547" s="9" t="s">
        <v>1191</v>
      </c>
      <c r="D2547" t="s">
        <v>2213</v>
      </c>
    </row>
    <row r="2548" spans="1:4" ht="14.25">
      <c r="A2548" s="6">
        <v>2545</v>
      </c>
      <c r="B2548">
        <v>780.5099</v>
      </c>
      <c r="C2548" s="9" t="s">
        <v>1192</v>
      </c>
      <c r="D2548" t="s">
        <v>2214</v>
      </c>
    </row>
    <row r="2549" spans="1:4" ht="14.25">
      <c r="A2549" s="6">
        <v>2546</v>
      </c>
      <c r="B2549">
        <v>780.6</v>
      </c>
      <c r="C2549" s="9" t="s">
        <v>1193</v>
      </c>
      <c r="D2549" t="s">
        <v>2215</v>
      </c>
    </row>
    <row r="2550" spans="1:4" ht="14.25">
      <c r="A2550" s="6">
        <v>2547</v>
      </c>
      <c r="B2550">
        <v>780.601</v>
      </c>
      <c r="C2550" s="9" t="s">
        <v>1194</v>
      </c>
      <c r="D2550" t="s">
        <v>2216</v>
      </c>
    </row>
    <row r="2551" spans="1:4" ht="14.25">
      <c r="A2551" s="6">
        <v>2548</v>
      </c>
      <c r="B2551">
        <v>780.602</v>
      </c>
      <c r="C2551" s="9" t="s">
        <v>1195</v>
      </c>
      <c r="D2551" t="s">
        <v>2217</v>
      </c>
    </row>
    <row r="2552" spans="1:4" ht="14.25">
      <c r="A2552" s="6">
        <v>2549</v>
      </c>
      <c r="B2552">
        <v>780.603</v>
      </c>
      <c r="C2552" s="9" t="s">
        <v>1196</v>
      </c>
      <c r="D2552" t="s">
        <v>2218</v>
      </c>
    </row>
    <row r="2553" spans="1:4" ht="14.25">
      <c r="A2553" s="6">
        <v>2550</v>
      </c>
      <c r="B2553">
        <v>780.604</v>
      </c>
      <c r="C2553" s="9" t="s">
        <v>1197</v>
      </c>
      <c r="D2553" t="s">
        <v>2219</v>
      </c>
    </row>
    <row r="2554" spans="1:4" ht="14.25">
      <c r="A2554" s="6">
        <v>2551</v>
      </c>
      <c r="B2554">
        <v>780.605</v>
      </c>
      <c r="C2554" s="9" t="s">
        <v>1198</v>
      </c>
      <c r="D2554" t="s">
        <v>2220</v>
      </c>
    </row>
    <row r="2555" spans="1:4" ht="14.25">
      <c r="A2555" s="6">
        <v>2552</v>
      </c>
      <c r="B2555">
        <v>780.606</v>
      </c>
      <c r="C2555" s="9" t="s">
        <v>1199</v>
      </c>
      <c r="D2555" t="s">
        <v>2221</v>
      </c>
    </row>
    <row r="2556" spans="1:4" ht="14.25">
      <c r="A2556" s="6">
        <v>2553</v>
      </c>
      <c r="B2556">
        <v>780.607</v>
      </c>
      <c r="C2556" s="9" t="s">
        <v>1200</v>
      </c>
      <c r="D2556" t="s">
        <v>2222</v>
      </c>
    </row>
    <row r="2557" spans="1:4" ht="14.25">
      <c r="A2557" s="6">
        <v>2554</v>
      </c>
      <c r="B2557">
        <v>780.6099</v>
      </c>
      <c r="C2557" s="9" t="s">
        <v>1201</v>
      </c>
      <c r="D2557" t="s">
        <v>2223</v>
      </c>
    </row>
    <row r="2558" spans="1:4" ht="14.25">
      <c r="A2558" s="6">
        <v>2555</v>
      </c>
      <c r="B2558">
        <v>780.99</v>
      </c>
      <c r="C2558" s="9" t="s">
        <v>1202</v>
      </c>
      <c r="D2558" t="s">
        <v>2224</v>
      </c>
    </row>
    <row r="2559" spans="1:3" ht="14.25">
      <c r="A2559" s="6">
        <v>2556</v>
      </c>
      <c r="B2559" s="7">
        <v>790</v>
      </c>
      <c r="C2559" s="8" t="s">
        <v>1203</v>
      </c>
    </row>
    <row r="2560" spans="1:4" ht="14.25">
      <c r="A2560" s="6">
        <v>2557</v>
      </c>
      <c r="B2560">
        <v>790.11</v>
      </c>
      <c r="C2560" s="9" t="s">
        <v>1204</v>
      </c>
      <c r="D2560" t="s">
        <v>2225</v>
      </c>
    </row>
    <row r="2561" spans="1:4" ht="14.25">
      <c r="A2561" s="6">
        <v>2558</v>
      </c>
      <c r="B2561">
        <v>790.111</v>
      </c>
      <c r="C2561" s="9" t="s">
        <v>1205</v>
      </c>
      <c r="D2561" t="s">
        <v>2226</v>
      </c>
    </row>
    <row r="2562" spans="1:4" ht="14.25">
      <c r="A2562" s="6">
        <v>2559</v>
      </c>
      <c r="B2562">
        <v>790.112</v>
      </c>
      <c r="C2562" s="9" t="s">
        <v>1206</v>
      </c>
      <c r="D2562" t="s">
        <v>2227</v>
      </c>
    </row>
    <row r="2563" spans="1:4" ht="14.25">
      <c r="A2563" s="6">
        <v>2560</v>
      </c>
      <c r="B2563">
        <v>790.1199</v>
      </c>
      <c r="C2563" s="9" t="s">
        <v>1207</v>
      </c>
      <c r="D2563" t="s">
        <v>2228</v>
      </c>
    </row>
    <row r="2564" spans="1:4" ht="14.25">
      <c r="A2564" s="6">
        <v>2561</v>
      </c>
      <c r="B2564">
        <v>790.13</v>
      </c>
      <c r="C2564" s="9" t="s">
        <v>1208</v>
      </c>
      <c r="D2564" t="s">
        <v>2229</v>
      </c>
    </row>
    <row r="2565" spans="1:4" ht="14.25">
      <c r="A2565" s="6">
        <v>2562</v>
      </c>
      <c r="B2565">
        <v>790.15</v>
      </c>
      <c r="C2565" s="9" t="s">
        <v>1209</v>
      </c>
      <c r="D2565" t="s">
        <v>2230</v>
      </c>
    </row>
    <row r="2566" spans="1:4" ht="14.25">
      <c r="A2566" s="6">
        <v>2563</v>
      </c>
      <c r="B2566">
        <v>790.17</v>
      </c>
      <c r="C2566" s="9" t="s">
        <v>1210</v>
      </c>
      <c r="D2566" t="s">
        <v>2231</v>
      </c>
    </row>
    <row r="2567" spans="1:4" ht="14.25">
      <c r="A2567" s="6">
        <v>2564</v>
      </c>
      <c r="B2567">
        <v>790.19</v>
      </c>
      <c r="C2567" s="9" t="s">
        <v>1211</v>
      </c>
      <c r="D2567" t="s">
        <v>2232</v>
      </c>
    </row>
    <row r="2568" spans="1:4" ht="14.25">
      <c r="A2568" s="6">
        <v>2565</v>
      </c>
      <c r="B2568">
        <v>790.21</v>
      </c>
      <c r="C2568" s="9" t="s">
        <v>1212</v>
      </c>
      <c r="D2568" t="s">
        <v>2233</v>
      </c>
    </row>
    <row r="2569" spans="1:4" ht="14.25">
      <c r="A2569" s="6">
        <v>2566</v>
      </c>
      <c r="B2569">
        <v>790.23</v>
      </c>
      <c r="C2569" s="9" t="s">
        <v>1213</v>
      </c>
      <c r="D2569" t="s">
        <v>2234</v>
      </c>
    </row>
    <row r="2570" spans="1:4" ht="14.25">
      <c r="A2570" s="6">
        <v>2567</v>
      </c>
      <c r="B2570">
        <v>790.25</v>
      </c>
      <c r="C2570" s="9" t="s">
        <v>1214</v>
      </c>
      <c r="D2570" t="s">
        <v>2235</v>
      </c>
    </row>
    <row r="2571" spans="1:4" ht="14.25">
      <c r="A2571" s="6">
        <v>2568</v>
      </c>
      <c r="B2571">
        <v>790.251</v>
      </c>
      <c r="C2571" s="9" t="s">
        <v>1215</v>
      </c>
      <c r="D2571" t="s">
        <v>2236</v>
      </c>
    </row>
    <row r="2572" spans="1:4" ht="14.25">
      <c r="A2572" s="6">
        <v>2569</v>
      </c>
      <c r="B2572">
        <v>790.252</v>
      </c>
      <c r="C2572" s="9" t="s">
        <v>1216</v>
      </c>
      <c r="D2572" t="s">
        <v>2237</v>
      </c>
    </row>
    <row r="2573" spans="1:4" ht="14.25">
      <c r="A2573" s="6">
        <v>2570</v>
      </c>
      <c r="B2573">
        <v>790.253</v>
      </c>
      <c r="C2573" s="9" t="s">
        <v>1217</v>
      </c>
      <c r="D2573" t="s">
        <v>2238</v>
      </c>
    </row>
    <row r="2574" spans="1:4" ht="14.25">
      <c r="A2574" s="6">
        <v>2571</v>
      </c>
      <c r="B2574">
        <v>790.2599</v>
      </c>
      <c r="C2574" s="9" t="s">
        <v>1218</v>
      </c>
      <c r="D2574" t="s">
        <v>2239</v>
      </c>
    </row>
    <row r="2575" spans="1:4" ht="14.25">
      <c r="A2575" s="6">
        <v>2572</v>
      </c>
      <c r="B2575">
        <v>790.27</v>
      </c>
      <c r="C2575" s="9" t="s">
        <v>1219</v>
      </c>
      <c r="D2575" t="s">
        <v>2240</v>
      </c>
    </row>
    <row r="2576" spans="1:4" ht="14.25">
      <c r="A2576" s="6">
        <v>2573</v>
      </c>
      <c r="B2576">
        <v>790.271</v>
      </c>
      <c r="C2576" s="9" t="s">
        <v>1220</v>
      </c>
      <c r="D2576" t="s">
        <v>2241</v>
      </c>
    </row>
    <row r="2577" spans="1:4" ht="14.25">
      <c r="A2577" s="6">
        <v>2574</v>
      </c>
      <c r="B2577">
        <v>790.272</v>
      </c>
      <c r="C2577" s="9" t="s">
        <v>1221</v>
      </c>
      <c r="D2577" t="s">
        <v>2242</v>
      </c>
    </row>
    <row r="2578" spans="1:4" ht="14.25">
      <c r="A2578" s="6">
        <v>2575</v>
      </c>
      <c r="B2578">
        <v>790.2799</v>
      </c>
      <c r="C2578" s="9" t="s">
        <v>1222</v>
      </c>
      <c r="D2578" t="s">
        <v>2243</v>
      </c>
    </row>
    <row r="2579" spans="1:4" ht="14.25">
      <c r="A2579" s="6">
        <v>2576</v>
      </c>
      <c r="B2579">
        <v>790.29</v>
      </c>
      <c r="C2579" s="9" t="s">
        <v>2642</v>
      </c>
      <c r="D2579" t="s">
        <v>2244</v>
      </c>
    </row>
    <row r="2580" spans="1:4" ht="14.25">
      <c r="A2580" s="6">
        <v>2577</v>
      </c>
      <c r="B2580">
        <v>790.2911</v>
      </c>
      <c r="C2580" s="9" t="s">
        <v>2643</v>
      </c>
      <c r="D2580" t="s">
        <v>2245</v>
      </c>
    </row>
    <row r="2581" spans="1:4" ht="14.25">
      <c r="A2581" s="6">
        <v>2578</v>
      </c>
      <c r="B2581">
        <v>790.2914</v>
      </c>
      <c r="C2581" s="9" t="s">
        <v>2644</v>
      </c>
      <c r="D2581" t="s">
        <v>2246</v>
      </c>
    </row>
    <row r="2582" spans="1:4" ht="14.25">
      <c r="A2582" s="6">
        <v>2579</v>
      </c>
      <c r="B2582">
        <v>790.2917</v>
      </c>
      <c r="C2582" s="9" t="s">
        <v>2645</v>
      </c>
      <c r="D2582" t="s">
        <v>2247</v>
      </c>
    </row>
    <row r="2583" spans="1:4" ht="14.25">
      <c r="A2583" s="6">
        <v>2580</v>
      </c>
      <c r="B2583">
        <v>790.2921</v>
      </c>
      <c r="C2583" s="9" t="s">
        <v>2646</v>
      </c>
      <c r="D2583" t="s">
        <v>2248</v>
      </c>
    </row>
    <row r="2584" spans="1:4" ht="14.25">
      <c r="A2584" s="6">
        <v>2581</v>
      </c>
      <c r="B2584">
        <v>790.2924</v>
      </c>
      <c r="C2584" s="9" t="s">
        <v>2647</v>
      </c>
      <c r="D2584" t="s">
        <v>2249</v>
      </c>
    </row>
    <row r="2585" spans="1:4" ht="14.25">
      <c r="A2585" s="6">
        <v>2582</v>
      </c>
      <c r="B2585">
        <v>790.2927</v>
      </c>
      <c r="C2585" s="9" t="s">
        <v>2648</v>
      </c>
      <c r="D2585" t="s">
        <v>2250</v>
      </c>
    </row>
    <row r="2586" spans="1:4" ht="14.25">
      <c r="A2586" s="6">
        <v>2583</v>
      </c>
      <c r="B2586">
        <v>790.2931</v>
      </c>
      <c r="C2586" s="9" t="s">
        <v>2649</v>
      </c>
      <c r="D2586" t="s">
        <v>2251</v>
      </c>
    </row>
    <row r="2587" spans="1:4" ht="14.25">
      <c r="A2587" s="6">
        <v>2584</v>
      </c>
      <c r="B2587">
        <v>790.2934</v>
      </c>
      <c r="C2587" s="9" t="s">
        <v>2650</v>
      </c>
      <c r="D2587" t="s">
        <v>2252</v>
      </c>
    </row>
    <row r="2588" spans="1:4" ht="14.25">
      <c r="A2588" s="6">
        <v>2585</v>
      </c>
      <c r="B2588">
        <v>790.2937</v>
      </c>
      <c r="C2588" s="9" t="s">
        <v>2651</v>
      </c>
      <c r="D2588" t="s">
        <v>2253</v>
      </c>
    </row>
    <row r="2589" spans="1:4" ht="14.25">
      <c r="A2589" s="6">
        <v>2586</v>
      </c>
      <c r="B2589">
        <v>790.2941</v>
      </c>
      <c r="C2589" s="9" t="s">
        <v>2652</v>
      </c>
      <c r="D2589" t="s">
        <v>2254</v>
      </c>
    </row>
    <row r="2590" spans="1:4" ht="14.25">
      <c r="A2590" s="6">
        <v>2587</v>
      </c>
      <c r="B2590">
        <v>790.2944</v>
      </c>
      <c r="C2590" s="9" t="s">
        <v>2653</v>
      </c>
      <c r="D2590" t="s">
        <v>2255</v>
      </c>
    </row>
    <row r="2591" spans="1:4" ht="14.25">
      <c r="A2591" s="6">
        <v>2588</v>
      </c>
      <c r="B2591">
        <v>790.2947</v>
      </c>
      <c r="C2591" s="9" t="s">
        <v>2654</v>
      </c>
      <c r="D2591" t="s">
        <v>2256</v>
      </c>
    </row>
    <row r="2592" spans="1:4" ht="14.25">
      <c r="A2592" s="6">
        <v>2589</v>
      </c>
      <c r="B2592">
        <v>790.2951</v>
      </c>
      <c r="C2592" s="9" t="s">
        <v>2655</v>
      </c>
      <c r="D2592" t="s">
        <v>2257</v>
      </c>
    </row>
    <row r="2593" spans="1:4" ht="14.25">
      <c r="A2593" s="6">
        <v>2590</v>
      </c>
      <c r="B2593">
        <v>790.2954</v>
      </c>
      <c r="C2593" s="9" t="s">
        <v>2656</v>
      </c>
      <c r="D2593" t="s">
        <v>2258</v>
      </c>
    </row>
    <row r="2594" spans="1:4" ht="14.25">
      <c r="A2594" s="6">
        <v>2591</v>
      </c>
      <c r="B2594">
        <v>790.2957</v>
      </c>
      <c r="C2594" s="9" t="s">
        <v>2657</v>
      </c>
      <c r="D2594" t="s">
        <v>2259</v>
      </c>
    </row>
    <row r="2595" spans="1:4" ht="14.25">
      <c r="A2595" s="6">
        <v>2592</v>
      </c>
      <c r="B2595">
        <v>790.2961</v>
      </c>
      <c r="C2595" s="9" t="s">
        <v>2658</v>
      </c>
      <c r="D2595" t="s">
        <v>2260</v>
      </c>
    </row>
    <row r="2596" spans="1:4" ht="14.25">
      <c r="A2596" s="6">
        <v>2593</v>
      </c>
      <c r="B2596">
        <v>790.2964</v>
      </c>
      <c r="C2596" s="9" t="s">
        <v>2659</v>
      </c>
      <c r="D2596" t="s">
        <v>2261</v>
      </c>
    </row>
    <row r="2597" spans="1:4" ht="14.25">
      <c r="A2597" s="6">
        <v>2594</v>
      </c>
      <c r="B2597">
        <v>790.2967</v>
      </c>
      <c r="C2597" s="9" t="s">
        <v>2660</v>
      </c>
      <c r="D2597" t="s">
        <v>2262</v>
      </c>
    </row>
    <row r="2598" spans="1:4" ht="14.25">
      <c r="A2598" s="6">
        <v>2595</v>
      </c>
      <c r="B2598">
        <v>790.2971</v>
      </c>
      <c r="C2598" s="9" t="s">
        <v>2661</v>
      </c>
      <c r="D2598" t="s">
        <v>2263</v>
      </c>
    </row>
    <row r="2599" spans="1:4" ht="14.25">
      <c r="A2599" s="6">
        <v>2596</v>
      </c>
      <c r="B2599">
        <v>790.2999</v>
      </c>
      <c r="C2599" s="9" t="s">
        <v>2662</v>
      </c>
      <c r="D2599" t="s">
        <v>2264</v>
      </c>
    </row>
    <row r="2600" spans="1:4" ht="14.25">
      <c r="A2600" s="6">
        <v>2597</v>
      </c>
      <c r="B2600">
        <v>790.31</v>
      </c>
      <c r="C2600" s="9" t="s">
        <v>2663</v>
      </c>
      <c r="D2600" t="s">
        <v>2265</v>
      </c>
    </row>
    <row r="2601" spans="1:4" ht="14.25">
      <c r="A2601" s="6">
        <v>2598</v>
      </c>
      <c r="B2601">
        <v>790.311</v>
      </c>
      <c r="C2601" s="9" t="s">
        <v>2664</v>
      </c>
      <c r="D2601" t="s">
        <v>2266</v>
      </c>
    </row>
    <row r="2602" spans="1:4" ht="14.25">
      <c r="A2602" s="6">
        <v>2599</v>
      </c>
      <c r="B2602">
        <v>790.312</v>
      </c>
      <c r="C2602" s="9" t="s">
        <v>2665</v>
      </c>
      <c r="D2602" t="s">
        <v>2267</v>
      </c>
    </row>
    <row r="2603" spans="1:4" ht="14.25">
      <c r="A2603" s="6">
        <v>2600</v>
      </c>
      <c r="B2603">
        <v>790.313</v>
      </c>
      <c r="C2603" s="9" t="s">
        <v>2666</v>
      </c>
      <c r="D2603" t="s">
        <v>2268</v>
      </c>
    </row>
    <row r="2604" spans="1:4" ht="14.25">
      <c r="A2604" s="6">
        <v>2601</v>
      </c>
      <c r="B2604">
        <v>790.314</v>
      </c>
      <c r="C2604" s="9" t="s">
        <v>2667</v>
      </c>
      <c r="D2604" t="s">
        <v>5134</v>
      </c>
    </row>
    <row r="2605" spans="1:4" ht="14.25">
      <c r="A2605" s="6">
        <v>2602</v>
      </c>
      <c r="B2605">
        <v>790.3199</v>
      </c>
      <c r="C2605" s="9" t="s">
        <v>2668</v>
      </c>
      <c r="D2605" t="s">
        <v>5135</v>
      </c>
    </row>
    <row r="2606" spans="1:4" ht="14.25">
      <c r="A2606" s="6">
        <v>2603</v>
      </c>
      <c r="B2606">
        <v>790.33</v>
      </c>
      <c r="C2606" s="9" t="s">
        <v>2669</v>
      </c>
      <c r="D2606" t="s">
        <v>5136</v>
      </c>
    </row>
    <row r="2607" spans="1:4" ht="14.25">
      <c r="A2607" s="6">
        <v>2604</v>
      </c>
      <c r="B2607">
        <v>790.35</v>
      </c>
      <c r="C2607" s="9" t="s">
        <v>2670</v>
      </c>
      <c r="D2607" t="s">
        <v>5137</v>
      </c>
    </row>
    <row r="2608" spans="1:4" ht="14.25">
      <c r="A2608" s="6">
        <v>2605</v>
      </c>
      <c r="B2608">
        <v>790.351</v>
      </c>
      <c r="C2608" s="9" t="s">
        <v>2671</v>
      </c>
      <c r="D2608" t="s">
        <v>5138</v>
      </c>
    </row>
    <row r="2609" spans="1:4" ht="14.25">
      <c r="A2609" s="6">
        <v>2606</v>
      </c>
      <c r="B2609">
        <v>790.352</v>
      </c>
      <c r="C2609" s="9" t="s">
        <v>2672</v>
      </c>
      <c r="D2609" t="s">
        <v>5139</v>
      </c>
    </row>
    <row r="2610" spans="1:4" ht="14.25">
      <c r="A2610" s="6">
        <v>2607</v>
      </c>
      <c r="B2610">
        <v>790.3599</v>
      </c>
      <c r="C2610" s="9" t="s">
        <v>2673</v>
      </c>
      <c r="D2610" t="s">
        <v>5140</v>
      </c>
    </row>
    <row r="2611" spans="1:4" ht="14.25">
      <c r="A2611" s="6">
        <v>2608</v>
      </c>
      <c r="B2611">
        <v>790.37</v>
      </c>
      <c r="C2611" s="9" t="s">
        <v>2674</v>
      </c>
      <c r="D2611" t="s">
        <v>5141</v>
      </c>
    </row>
    <row r="2612" spans="1:4" ht="14.25">
      <c r="A2612" s="6">
        <v>2609</v>
      </c>
      <c r="B2612">
        <v>790.371</v>
      </c>
      <c r="C2612" s="9" t="s">
        <v>2675</v>
      </c>
      <c r="D2612" t="s">
        <v>5142</v>
      </c>
    </row>
    <row r="2613" spans="1:4" ht="14.25">
      <c r="A2613" s="6">
        <v>2610</v>
      </c>
      <c r="B2613">
        <v>790.372</v>
      </c>
      <c r="C2613" s="9" t="s">
        <v>2676</v>
      </c>
      <c r="D2613" t="s">
        <v>5143</v>
      </c>
    </row>
    <row r="2614" spans="1:4" ht="14.25">
      <c r="A2614" s="6">
        <v>2611</v>
      </c>
      <c r="B2614">
        <v>790.373</v>
      </c>
      <c r="C2614" s="9" t="s">
        <v>2677</v>
      </c>
      <c r="D2614" t="s">
        <v>5144</v>
      </c>
    </row>
    <row r="2615" spans="1:4" ht="14.25">
      <c r="A2615" s="6">
        <v>2612</v>
      </c>
      <c r="B2615">
        <v>790.374</v>
      </c>
      <c r="C2615" s="9" t="s">
        <v>2678</v>
      </c>
      <c r="D2615" t="s">
        <v>5145</v>
      </c>
    </row>
    <row r="2616" spans="1:4" ht="14.25">
      <c r="A2616" s="6">
        <v>2613</v>
      </c>
      <c r="B2616">
        <v>790.375</v>
      </c>
      <c r="C2616" s="9" t="s">
        <v>2679</v>
      </c>
      <c r="D2616" t="s">
        <v>5146</v>
      </c>
    </row>
    <row r="2617" spans="1:4" ht="14.25">
      <c r="A2617" s="6">
        <v>2614</v>
      </c>
      <c r="B2617">
        <v>790.3799</v>
      </c>
      <c r="C2617" s="9" t="s">
        <v>2680</v>
      </c>
      <c r="D2617" t="s">
        <v>5147</v>
      </c>
    </row>
    <row r="2618" spans="1:4" ht="14.25">
      <c r="A2618" s="6">
        <v>2615</v>
      </c>
      <c r="B2618">
        <v>790.39</v>
      </c>
      <c r="C2618" s="9" t="s">
        <v>2681</v>
      </c>
      <c r="D2618" t="s">
        <v>5148</v>
      </c>
    </row>
    <row r="2619" spans="1:4" ht="14.25">
      <c r="A2619" s="6">
        <v>2616</v>
      </c>
      <c r="B2619">
        <v>790.41</v>
      </c>
      <c r="C2619" s="9" t="s">
        <v>2682</v>
      </c>
      <c r="D2619" t="s">
        <v>5149</v>
      </c>
    </row>
    <row r="2620" spans="1:4" ht="14.25">
      <c r="A2620" s="6">
        <v>2617</v>
      </c>
      <c r="B2620">
        <v>790.411</v>
      </c>
      <c r="C2620" s="9" t="s">
        <v>2683</v>
      </c>
      <c r="D2620" t="s">
        <v>5150</v>
      </c>
    </row>
    <row r="2621" spans="1:4" ht="14.25">
      <c r="A2621" s="6">
        <v>2618</v>
      </c>
      <c r="B2621">
        <v>790.4115</v>
      </c>
      <c r="C2621" s="9" t="s">
        <v>2684</v>
      </c>
      <c r="D2621" t="s">
        <v>5151</v>
      </c>
    </row>
    <row r="2622" spans="1:4" ht="14.25">
      <c r="A2622" s="6">
        <v>2619</v>
      </c>
      <c r="B2622">
        <v>790.412</v>
      </c>
      <c r="C2622" s="9" t="s">
        <v>2685</v>
      </c>
      <c r="D2622" t="s">
        <v>5152</v>
      </c>
    </row>
    <row r="2623" spans="1:4" ht="14.25">
      <c r="A2623" s="6">
        <v>2620</v>
      </c>
      <c r="B2623">
        <v>790.4125</v>
      </c>
      <c r="C2623" s="9" t="s">
        <v>2686</v>
      </c>
      <c r="D2623" t="s">
        <v>5153</v>
      </c>
    </row>
    <row r="2624" spans="1:4" ht="14.25">
      <c r="A2624" s="6">
        <v>2621</v>
      </c>
      <c r="B2624">
        <v>790.413</v>
      </c>
      <c r="C2624" s="9" t="s">
        <v>2687</v>
      </c>
      <c r="D2624" t="s">
        <v>5154</v>
      </c>
    </row>
    <row r="2625" spans="1:4" ht="14.25">
      <c r="A2625" s="6">
        <v>2622</v>
      </c>
      <c r="B2625">
        <v>790.4135</v>
      </c>
      <c r="C2625" s="9" t="s">
        <v>2688</v>
      </c>
      <c r="D2625" t="s">
        <v>5155</v>
      </c>
    </row>
    <row r="2626" spans="1:4" ht="14.25">
      <c r="A2626" s="6">
        <v>2623</v>
      </c>
      <c r="B2626">
        <v>790.414</v>
      </c>
      <c r="C2626" s="9" t="s">
        <v>2689</v>
      </c>
      <c r="D2626" t="s">
        <v>5156</v>
      </c>
    </row>
    <row r="2627" spans="1:4" ht="14.25">
      <c r="A2627" s="6">
        <v>2624</v>
      </c>
      <c r="B2627">
        <v>790.4145</v>
      </c>
      <c r="C2627" s="9" t="s">
        <v>2690</v>
      </c>
      <c r="D2627" t="s">
        <v>5157</v>
      </c>
    </row>
    <row r="2628" spans="1:4" ht="14.25">
      <c r="A2628" s="6">
        <v>2625</v>
      </c>
      <c r="B2628">
        <v>790.415</v>
      </c>
      <c r="C2628" s="9" t="s">
        <v>2691</v>
      </c>
      <c r="D2628" t="s">
        <v>5158</v>
      </c>
    </row>
    <row r="2629" spans="1:4" ht="14.25">
      <c r="A2629" s="6">
        <v>2626</v>
      </c>
      <c r="B2629">
        <v>790.4155</v>
      </c>
      <c r="C2629" s="9" t="s">
        <v>2692</v>
      </c>
      <c r="D2629" t="s">
        <v>5159</v>
      </c>
    </row>
    <row r="2630" spans="1:4" ht="14.25">
      <c r="A2630" s="6">
        <v>2627</v>
      </c>
      <c r="B2630">
        <v>790.416</v>
      </c>
      <c r="C2630" s="9" t="s">
        <v>2693</v>
      </c>
      <c r="D2630" t="s">
        <v>5160</v>
      </c>
    </row>
    <row r="2631" spans="1:4" ht="14.25">
      <c r="A2631" s="6">
        <v>2628</v>
      </c>
      <c r="B2631">
        <v>790.4165</v>
      </c>
      <c r="C2631" s="9" t="s">
        <v>2694</v>
      </c>
      <c r="D2631" t="s">
        <v>5161</v>
      </c>
    </row>
    <row r="2632" spans="1:4" ht="14.25">
      <c r="A2632" s="6">
        <v>2629</v>
      </c>
      <c r="B2632">
        <v>790.4199</v>
      </c>
      <c r="C2632" s="9" t="s">
        <v>4940</v>
      </c>
      <c r="D2632" t="s">
        <v>5162</v>
      </c>
    </row>
    <row r="2633" spans="1:4" ht="14.25">
      <c r="A2633" s="6">
        <v>2630</v>
      </c>
      <c r="B2633">
        <v>790.43</v>
      </c>
      <c r="C2633" s="9" t="s">
        <v>4941</v>
      </c>
      <c r="D2633" t="s">
        <v>5163</v>
      </c>
    </row>
    <row r="2634" spans="1:4" ht="14.25">
      <c r="A2634" s="6">
        <v>2631</v>
      </c>
      <c r="B2634">
        <v>790.431</v>
      </c>
      <c r="C2634" s="9" t="s">
        <v>4942</v>
      </c>
      <c r="D2634" t="s">
        <v>5164</v>
      </c>
    </row>
    <row r="2635" spans="1:4" ht="14.25">
      <c r="A2635" s="6">
        <v>2632</v>
      </c>
      <c r="B2635">
        <v>790.432</v>
      </c>
      <c r="C2635" s="9" t="s">
        <v>4943</v>
      </c>
      <c r="D2635" t="s">
        <v>5165</v>
      </c>
    </row>
    <row r="2636" spans="1:4" ht="14.25">
      <c r="A2636" s="6">
        <v>2633</v>
      </c>
      <c r="B2636">
        <v>790.433</v>
      </c>
      <c r="C2636" s="9" t="s">
        <v>4944</v>
      </c>
      <c r="D2636" t="s">
        <v>5166</v>
      </c>
    </row>
    <row r="2637" spans="1:4" ht="14.25">
      <c r="A2637" s="6">
        <v>2634</v>
      </c>
      <c r="B2637">
        <v>790.434</v>
      </c>
      <c r="C2637" s="9" t="s">
        <v>4945</v>
      </c>
      <c r="D2637" t="s">
        <v>5167</v>
      </c>
    </row>
    <row r="2638" spans="1:4" ht="14.25">
      <c r="A2638" s="6">
        <v>2635</v>
      </c>
      <c r="B2638">
        <v>790.435</v>
      </c>
      <c r="C2638" s="9" t="s">
        <v>4946</v>
      </c>
      <c r="D2638" t="s">
        <v>5168</v>
      </c>
    </row>
    <row r="2639" spans="1:4" ht="14.25">
      <c r="A2639" s="6">
        <v>2636</v>
      </c>
      <c r="B2639">
        <v>790.4399</v>
      </c>
      <c r="C2639" s="9" t="s">
        <v>4947</v>
      </c>
      <c r="D2639" t="s">
        <v>5169</v>
      </c>
    </row>
    <row r="2640" spans="1:4" ht="14.25">
      <c r="A2640" s="6">
        <v>2637</v>
      </c>
      <c r="B2640">
        <v>790.45</v>
      </c>
      <c r="C2640" s="9" t="s">
        <v>4948</v>
      </c>
      <c r="D2640" t="s">
        <v>5170</v>
      </c>
    </row>
    <row r="2641" spans="1:4" ht="14.25">
      <c r="A2641" s="6">
        <v>2638</v>
      </c>
      <c r="B2641">
        <v>790.451</v>
      </c>
      <c r="C2641" s="9" t="s">
        <v>4949</v>
      </c>
      <c r="D2641" t="s">
        <v>5171</v>
      </c>
    </row>
    <row r="2642" spans="1:4" ht="14.25">
      <c r="A2642" s="6">
        <v>2639</v>
      </c>
      <c r="B2642">
        <v>790.452</v>
      </c>
      <c r="C2642" s="9" t="s">
        <v>4950</v>
      </c>
      <c r="D2642" t="s">
        <v>4888</v>
      </c>
    </row>
    <row r="2643" spans="1:4" ht="14.25">
      <c r="A2643" s="6">
        <v>2640</v>
      </c>
      <c r="B2643">
        <v>790.453</v>
      </c>
      <c r="C2643" s="9" t="s">
        <v>4951</v>
      </c>
      <c r="D2643" t="s">
        <v>4889</v>
      </c>
    </row>
    <row r="2644" spans="1:4" ht="14.25">
      <c r="A2644" s="6">
        <v>2641</v>
      </c>
      <c r="B2644">
        <v>790.454</v>
      </c>
      <c r="C2644" s="9" t="s">
        <v>4952</v>
      </c>
      <c r="D2644" t="s">
        <v>4890</v>
      </c>
    </row>
    <row r="2645" spans="1:4" ht="14.25">
      <c r="A2645" s="6">
        <v>2642</v>
      </c>
      <c r="B2645">
        <v>790.455</v>
      </c>
      <c r="C2645" s="9" t="s">
        <v>4953</v>
      </c>
      <c r="D2645" t="s">
        <v>4891</v>
      </c>
    </row>
    <row r="2646" spans="1:4" ht="14.25">
      <c r="A2646" s="6">
        <v>2643</v>
      </c>
      <c r="B2646">
        <v>790.456</v>
      </c>
      <c r="C2646" s="9" t="s">
        <v>4954</v>
      </c>
      <c r="D2646" t="s">
        <v>4892</v>
      </c>
    </row>
    <row r="2647" spans="1:4" ht="14.25">
      <c r="A2647" s="6">
        <v>2644</v>
      </c>
      <c r="B2647">
        <v>790.4599</v>
      </c>
      <c r="C2647" s="9" t="s">
        <v>4955</v>
      </c>
      <c r="D2647" t="s">
        <v>4893</v>
      </c>
    </row>
    <row r="2648" spans="1:4" ht="14.25">
      <c r="A2648" s="6">
        <v>2645</v>
      </c>
      <c r="B2648">
        <v>790.47</v>
      </c>
      <c r="C2648" s="9" t="s">
        <v>4956</v>
      </c>
      <c r="D2648" t="s">
        <v>4894</v>
      </c>
    </row>
    <row r="2649" spans="1:4" ht="14.25">
      <c r="A2649" s="6">
        <v>2646</v>
      </c>
      <c r="B2649">
        <v>790.471</v>
      </c>
      <c r="C2649" s="9" t="s">
        <v>4957</v>
      </c>
      <c r="D2649" t="s">
        <v>4895</v>
      </c>
    </row>
    <row r="2650" spans="1:4" ht="14.25">
      <c r="A2650" s="6">
        <v>2647</v>
      </c>
      <c r="B2650">
        <v>790.472</v>
      </c>
      <c r="C2650" s="9" t="s">
        <v>4958</v>
      </c>
      <c r="D2650" t="s">
        <v>4896</v>
      </c>
    </row>
    <row r="2651" spans="1:4" ht="14.25">
      <c r="A2651" s="6">
        <v>2648</v>
      </c>
      <c r="B2651">
        <v>790.473</v>
      </c>
      <c r="C2651" s="9" t="s">
        <v>4959</v>
      </c>
      <c r="D2651" t="s">
        <v>4897</v>
      </c>
    </row>
    <row r="2652" spans="1:4" ht="14.25">
      <c r="A2652" s="6">
        <v>2649</v>
      </c>
      <c r="B2652">
        <v>790.474</v>
      </c>
      <c r="C2652" s="9" t="s">
        <v>4960</v>
      </c>
      <c r="D2652" t="s">
        <v>4898</v>
      </c>
    </row>
    <row r="2653" spans="1:4" ht="14.25">
      <c r="A2653" s="6">
        <v>2650</v>
      </c>
      <c r="B2653">
        <v>790.475</v>
      </c>
      <c r="C2653" s="9" t="s">
        <v>4961</v>
      </c>
      <c r="D2653" t="s">
        <v>4899</v>
      </c>
    </row>
    <row r="2654" spans="1:4" ht="14.25">
      <c r="A2654" s="6">
        <v>2651</v>
      </c>
      <c r="B2654">
        <v>790.4799</v>
      </c>
      <c r="C2654" s="9" t="s">
        <v>4962</v>
      </c>
      <c r="D2654" t="s">
        <v>4900</v>
      </c>
    </row>
    <row r="2655" spans="1:4" ht="14.25">
      <c r="A2655" s="6">
        <v>2652</v>
      </c>
      <c r="B2655">
        <v>790.49</v>
      </c>
      <c r="C2655" s="9" t="s">
        <v>4963</v>
      </c>
      <c r="D2655" t="s">
        <v>4901</v>
      </c>
    </row>
    <row r="2656" spans="1:4" ht="14.25">
      <c r="A2656" s="6">
        <v>2653</v>
      </c>
      <c r="B2656">
        <v>790.491</v>
      </c>
      <c r="C2656" s="9" t="s">
        <v>4964</v>
      </c>
      <c r="D2656" t="s">
        <v>4902</v>
      </c>
    </row>
    <row r="2657" spans="1:4" ht="14.25">
      <c r="A2657" s="6">
        <v>2654</v>
      </c>
      <c r="B2657">
        <v>790.492</v>
      </c>
      <c r="C2657" s="9" t="s">
        <v>4965</v>
      </c>
      <c r="D2657" t="s">
        <v>4903</v>
      </c>
    </row>
    <row r="2658" spans="1:4" ht="14.25">
      <c r="A2658" s="6">
        <v>2655</v>
      </c>
      <c r="B2658">
        <v>790.493</v>
      </c>
      <c r="C2658" s="9" t="s">
        <v>4966</v>
      </c>
      <c r="D2658" t="s">
        <v>4904</v>
      </c>
    </row>
    <row r="2659" spans="1:4" ht="14.25">
      <c r="A2659" s="6">
        <v>2656</v>
      </c>
      <c r="B2659">
        <v>790.494</v>
      </c>
      <c r="C2659" s="9" t="s">
        <v>4967</v>
      </c>
      <c r="D2659" t="s">
        <v>4905</v>
      </c>
    </row>
    <row r="2660" spans="1:4" ht="14.25">
      <c r="A2660" s="6">
        <v>2657</v>
      </c>
      <c r="B2660">
        <v>790.495</v>
      </c>
      <c r="C2660" s="9" t="s">
        <v>4968</v>
      </c>
      <c r="D2660" t="s">
        <v>4906</v>
      </c>
    </row>
    <row r="2661" spans="1:4" ht="14.25">
      <c r="A2661" s="6">
        <v>2658</v>
      </c>
      <c r="B2661">
        <v>790.4999</v>
      </c>
      <c r="C2661" s="9" t="s">
        <v>4969</v>
      </c>
      <c r="D2661" t="s">
        <v>4907</v>
      </c>
    </row>
    <row r="2662" spans="1:4" ht="14.25">
      <c r="A2662" s="6">
        <v>2659</v>
      </c>
      <c r="B2662">
        <v>790.51</v>
      </c>
      <c r="C2662" s="9" t="s">
        <v>4970</v>
      </c>
      <c r="D2662" t="s">
        <v>4908</v>
      </c>
    </row>
    <row r="2663" spans="1:4" ht="14.25">
      <c r="A2663" s="6">
        <v>2660</v>
      </c>
      <c r="B2663">
        <v>790.53</v>
      </c>
      <c r="C2663" s="9" t="s">
        <v>4971</v>
      </c>
      <c r="D2663" t="s">
        <v>4909</v>
      </c>
    </row>
    <row r="2664" spans="1:4" ht="14.25">
      <c r="A2664" s="6">
        <v>2661</v>
      </c>
      <c r="B2664">
        <v>790.531</v>
      </c>
      <c r="C2664" s="9" t="s">
        <v>4972</v>
      </c>
      <c r="D2664" t="s">
        <v>4910</v>
      </c>
    </row>
    <row r="2665" spans="1:4" ht="14.25">
      <c r="A2665" s="6">
        <v>2662</v>
      </c>
      <c r="B2665">
        <v>790.532</v>
      </c>
      <c r="C2665" s="9" t="s">
        <v>4973</v>
      </c>
      <c r="D2665" t="s">
        <v>4911</v>
      </c>
    </row>
    <row r="2666" spans="1:4" ht="14.25">
      <c r="A2666" s="6">
        <v>2663</v>
      </c>
      <c r="B2666">
        <v>790.5399</v>
      </c>
      <c r="C2666" s="9" t="s">
        <v>4974</v>
      </c>
      <c r="D2666" t="s">
        <v>4912</v>
      </c>
    </row>
    <row r="2667" spans="1:4" ht="14.25">
      <c r="A2667" s="6">
        <v>2664</v>
      </c>
      <c r="B2667">
        <v>790.55</v>
      </c>
      <c r="C2667" s="9" t="s">
        <v>4975</v>
      </c>
      <c r="D2667" t="s">
        <v>4913</v>
      </c>
    </row>
    <row r="2668" spans="1:4" ht="14.25">
      <c r="A2668" s="6">
        <v>2665</v>
      </c>
      <c r="B2668">
        <v>790.551</v>
      </c>
      <c r="C2668" s="9" t="s">
        <v>4976</v>
      </c>
      <c r="D2668" t="s">
        <v>4914</v>
      </c>
    </row>
    <row r="2669" spans="1:4" ht="14.25">
      <c r="A2669" s="6">
        <v>2666</v>
      </c>
      <c r="B2669">
        <v>790.552</v>
      </c>
      <c r="C2669" s="9" t="s">
        <v>4977</v>
      </c>
      <c r="D2669" t="s">
        <v>4915</v>
      </c>
    </row>
    <row r="2670" spans="1:4" ht="14.25">
      <c r="A2670" s="6">
        <v>2667</v>
      </c>
      <c r="B2670">
        <v>790.553</v>
      </c>
      <c r="C2670" s="9" t="s">
        <v>4978</v>
      </c>
      <c r="D2670" t="s">
        <v>4916</v>
      </c>
    </row>
    <row r="2671" spans="1:4" ht="14.25">
      <c r="A2671" s="6">
        <v>2668</v>
      </c>
      <c r="B2671">
        <v>790.554</v>
      </c>
      <c r="C2671" s="9" t="s">
        <v>4979</v>
      </c>
      <c r="D2671" t="s">
        <v>4917</v>
      </c>
    </row>
    <row r="2672" spans="1:4" ht="14.25">
      <c r="A2672" s="6">
        <v>2669</v>
      </c>
      <c r="B2672">
        <v>790.555</v>
      </c>
      <c r="C2672" s="9" t="s">
        <v>4980</v>
      </c>
      <c r="D2672" t="s">
        <v>4918</v>
      </c>
    </row>
    <row r="2673" spans="1:4" ht="14.25">
      <c r="A2673" s="6">
        <v>2670</v>
      </c>
      <c r="B2673">
        <v>790.5599</v>
      </c>
      <c r="C2673" s="9" t="s">
        <v>4981</v>
      </c>
      <c r="D2673" t="s">
        <v>4919</v>
      </c>
    </row>
    <row r="2674" spans="1:4" ht="14.25">
      <c r="A2674" s="6">
        <v>2671</v>
      </c>
      <c r="B2674">
        <v>790.57</v>
      </c>
      <c r="C2674" s="9" t="s">
        <v>4982</v>
      </c>
      <c r="D2674" t="s">
        <v>4920</v>
      </c>
    </row>
    <row r="2675" spans="1:4" ht="14.25">
      <c r="A2675" s="6">
        <v>2672</v>
      </c>
      <c r="B2675">
        <v>790.571</v>
      </c>
      <c r="C2675" s="9" t="s">
        <v>4983</v>
      </c>
      <c r="D2675" t="s">
        <v>4921</v>
      </c>
    </row>
    <row r="2676" spans="1:4" ht="14.25">
      <c r="A2676" s="6">
        <v>2673</v>
      </c>
      <c r="B2676">
        <v>790.572</v>
      </c>
      <c r="C2676" s="9" t="s">
        <v>4984</v>
      </c>
      <c r="D2676" t="s">
        <v>4922</v>
      </c>
    </row>
    <row r="2677" spans="1:4" ht="14.25">
      <c r="A2677" s="6">
        <v>2674</v>
      </c>
      <c r="B2677">
        <v>790.573</v>
      </c>
      <c r="C2677" s="9" t="s">
        <v>4985</v>
      </c>
      <c r="D2677" t="s">
        <v>4923</v>
      </c>
    </row>
    <row r="2678" spans="1:4" ht="14.25">
      <c r="A2678" s="6">
        <v>2675</v>
      </c>
      <c r="B2678">
        <v>790.5799</v>
      </c>
      <c r="C2678" s="9" t="s">
        <v>4986</v>
      </c>
      <c r="D2678" t="s">
        <v>4924</v>
      </c>
    </row>
    <row r="2679" spans="1:4" ht="14.25">
      <c r="A2679" s="6">
        <v>2676</v>
      </c>
      <c r="B2679">
        <v>790.59</v>
      </c>
      <c r="C2679" s="9" t="s">
        <v>4987</v>
      </c>
      <c r="D2679" t="s">
        <v>4925</v>
      </c>
    </row>
    <row r="2680" spans="1:4" ht="14.25">
      <c r="A2680" s="6">
        <v>2677</v>
      </c>
      <c r="B2680">
        <v>790.591</v>
      </c>
      <c r="C2680" s="9" t="s">
        <v>4988</v>
      </c>
      <c r="D2680" t="s">
        <v>4926</v>
      </c>
    </row>
    <row r="2681" spans="1:4" ht="14.25">
      <c r="A2681" s="6">
        <v>2678</v>
      </c>
      <c r="B2681">
        <v>790.592</v>
      </c>
      <c r="C2681" s="9" t="s">
        <v>4989</v>
      </c>
      <c r="D2681" t="s">
        <v>4927</v>
      </c>
    </row>
    <row r="2682" spans="1:4" ht="14.25">
      <c r="A2682" s="6">
        <v>2679</v>
      </c>
      <c r="B2682">
        <v>790.593</v>
      </c>
      <c r="C2682" s="9" t="s">
        <v>4990</v>
      </c>
      <c r="D2682" t="s">
        <v>4928</v>
      </c>
    </row>
    <row r="2683" spans="1:4" ht="14.25">
      <c r="A2683" s="6">
        <v>2680</v>
      </c>
      <c r="B2683">
        <v>790.594</v>
      </c>
      <c r="C2683" s="9" t="s">
        <v>4991</v>
      </c>
      <c r="D2683" t="s">
        <v>4929</v>
      </c>
    </row>
    <row r="2684" spans="1:4" ht="14.25">
      <c r="A2684" s="6">
        <v>2681</v>
      </c>
      <c r="B2684">
        <v>790.595</v>
      </c>
      <c r="C2684" s="9" t="s">
        <v>4992</v>
      </c>
      <c r="D2684" t="s">
        <v>4930</v>
      </c>
    </row>
    <row r="2685" spans="1:4" ht="14.25">
      <c r="A2685" s="6">
        <v>2682</v>
      </c>
      <c r="B2685">
        <v>790.596</v>
      </c>
      <c r="C2685" s="9" t="s">
        <v>4993</v>
      </c>
      <c r="D2685" t="s">
        <v>4931</v>
      </c>
    </row>
    <row r="2686" spans="1:4" ht="14.25">
      <c r="A2686" s="6">
        <v>2683</v>
      </c>
      <c r="B2686">
        <v>790.597</v>
      </c>
      <c r="C2686" s="9" t="s">
        <v>4994</v>
      </c>
      <c r="D2686" t="s">
        <v>4932</v>
      </c>
    </row>
    <row r="2687" spans="1:4" ht="14.25">
      <c r="A2687" s="6">
        <v>2684</v>
      </c>
      <c r="B2687">
        <v>790.598</v>
      </c>
      <c r="C2687" s="9" t="s">
        <v>4995</v>
      </c>
      <c r="D2687" t="s">
        <v>4933</v>
      </c>
    </row>
    <row r="2688" spans="1:4" ht="14.25">
      <c r="A2688" s="6">
        <v>2685</v>
      </c>
      <c r="B2688">
        <v>790.5999</v>
      </c>
      <c r="C2688" s="9" t="s">
        <v>4996</v>
      </c>
      <c r="D2688" t="s">
        <v>4934</v>
      </c>
    </row>
    <row r="2689" spans="1:4" ht="14.25">
      <c r="A2689" s="6">
        <v>2686</v>
      </c>
      <c r="B2689">
        <v>790.61</v>
      </c>
      <c r="C2689" s="9" t="s">
        <v>4997</v>
      </c>
      <c r="D2689" t="s">
        <v>4935</v>
      </c>
    </row>
    <row r="2690" spans="1:4" ht="14.25">
      <c r="A2690" s="6">
        <v>2687</v>
      </c>
      <c r="B2690">
        <v>790.611</v>
      </c>
      <c r="C2690" s="9" t="s">
        <v>4998</v>
      </c>
      <c r="D2690" t="s">
        <v>4936</v>
      </c>
    </row>
    <row r="2691" spans="1:4" ht="14.25">
      <c r="A2691" s="6">
        <v>2688</v>
      </c>
      <c r="B2691">
        <v>790.612</v>
      </c>
      <c r="C2691" s="9" t="s">
        <v>4999</v>
      </c>
      <c r="D2691" t="s">
        <v>4937</v>
      </c>
    </row>
    <row r="2692" spans="1:4" ht="14.25">
      <c r="A2692" s="6">
        <v>2689</v>
      </c>
      <c r="B2692">
        <v>790.613</v>
      </c>
      <c r="C2692" s="9" t="s">
        <v>5000</v>
      </c>
      <c r="D2692" t="s">
        <v>4938</v>
      </c>
    </row>
    <row r="2693" spans="1:4" ht="14.25">
      <c r="A2693" s="6">
        <v>2690</v>
      </c>
      <c r="B2693">
        <v>790.614</v>
      </c>
      <c r="C2693" s="9" t="s">
        <v>5001</v>
      </c>
      <c r="D2693" t="s">
        <v>4939</v>
      </c>
    </row>
    <row r="2694" spans="1:4" ht="14.25">
      <c r="A2694" s="6">
        <v>2691</v>
      </c>
      <c r="B2694">
        <v>790.615</v>
      </c>
      <c r="C2694" s="9" t="s">
        <v>5002</v>
      </c>
      <c r="D2694" t="s">
        <v>5258</v>
      </c>
    </row>
    <row r="2695" spans="1:4" ht="14.25">
      <c r="A2695" s="6">
        <v>2692</v>
      </c>
      <c r="B2695">
        <v>790.616</v>
      </c>
      <c r="C2695" s="9" t="s">
        <v>5003</v>
      </c>
      <c r="D2695" t="s">
        <v>5259</v>
      </c>
    </row>
    <row r="2696" spans="1:4" ht="14.25">
      <c r="A2696" s="6">
        <v>2693</v>
      </c>
      <c r="B2696">
        <v>790.6199</v>
      </c>
      <c r="C2696" s="9" t="s">
        <v>5004</v>
      </c>
      <c r="D2696" t="s">
        <v>5260</v>
      </c>
    </row>
    <row r="2697" spans="1:4" ht="14.25">
      <c r="A2697" s="6">
        <v>2694</v>
      </c>
      <c r="B2697">
        <v>790.63</v>
      </c>
      <c r="C2697" s="9" t="s">
        <v>5005</v>
      </c>
      <c r="D2697" t="s">
        <v>5261</v>
      </c>
    </row>
    <row r="2698" spans="1:4" ht="14.25">
      <c r="A2698" s="6">
        <v>2695</v>
      </c>
      <c r="B2698">
        <v>790.631</v>
      </c>
      <c r="C2698" s="9" t="s">
        <v>5006</v>
      </c>
      <c r="D2698" t="s">
        <v>5262</v>
      </c>
    </row>
    <row r="2699" spans="1:4" ht="14.25">
      <c r="A2699" s="6">
        <v>2696</v>
      </c>
      <c r="B2699">
        <v>790.6315</v>
      </c>
      <c r="C2699" s="9" t="s">
        <v>5007</v>
      </c>
      <c r="D2699" t="s">
        <v>5263</v>
      </c>
    </row>
    <row r="2700" spans="1:4" ht="14.25">
      <c r="A2700" s="6">
        <v>2697</v>
      </c>
      <c r="B2700">
        <v>790.632</v>
      </c>
      <c r="C2700" s="9" t="s">
        <v>5008</v>
      </c>
      <c r="D2700" t="s">
        <v>5264</v>
      </c>
    </row>
    <row r="2701" spans="1:4" ht="14.25">
      <c r="A2701" s="6">
        <v>2698</v>
      </c>
      <c r="B2701">
        <v>790.6325</v>
      </c>
      <c r="C2701" s="9" t="s">
        <v>5009</v>
      </c>
      <c r="D2701" t="s">
        <v>5265</v>
      </c>
    </row>
    <row r="2702" spans="1:4" ht="14.25">
      <c r="A2702" s="6">
        <v>2699</v>
      </c>
      <c r="B2702">
        <v>790.633</v>
      </c>
      <c r="C2702" s="9" t="s">
        <v>5010</v>
      </c>
      <c r="D2702" t="s">
        <v>5266</v>
      </c>
    </row>
    <row r="2703" spans="1:4" ht="14.25">
      <c r="A2703" s="6">
        <v>2700</v>
      </c>
      <c r="B2703">
        <v>790.6335</v>
      </c>
      <c r="C2703" s="9" t="s">
        <v>5011</v>
      </c>
      <c r="D2703" t="s">
        <v>5267</v>
      </c>
    </row>
    <row r="2704" spans="1:4" ht="14.25">
      <c r="A2704" s="6">
        <v>2701</v>
      </c>
      <c r="B2704">
        <v>790.634</v>
      </c>
      <c r="C2704" s="9" t="s">
        <v>5012</v>
      </c>
      <c r="D2704" t="s">
        <v>5268</v>
      </c>
    </row>
    <row r="2705" spans="1:4" ht="14.25">
      <c r="A2705" s="6">
        <v>2702</v>
      </c>
      <c r="B2705">
        <v>790.6345</v>
      </c>
      <c r="C2705" s="9" t="s">
        <v>5013</v>
      </c>
      <c r="D2705" t="s">
        <v>5269</v>
      </c>
    </row>
    <row r="2706" spans="1:4" ht="14.25">
      <c r="A2706" s="6">
        <v>2703</v>
      </c>
      <c r="B2706">
        <v>790.635</v>
      </c>
      <c r="C2706" s="9" t="s">
        <v>5014</v>
      </c>
      <c r="D2706" t="s">
        <v>5270</v>
      </c>
    </row>
    <row r="2707" spans="1:4" ht="14.25">
      <c r="A2707" s="6">
        <v>2704</v>
      </c>
      <c r="B2707">
        <v>790.6355</v>
      </c>
      <c r="C2707" s="9" t="s">
        <v>5015</v>
      </c>
      <c r="D2707" t="s">
        <v>5271</v>
      </c>
    </row>
    <row r="2708" spans="1:4" ht="14.25">
      <c r="A2708" s="6">
        <v>2705</v>
      </c>
      <c r="B2708">
        <v>790.636</v>
      </c>
      <c r="C2708" s="9" t="s">
        <v>5016</v>
      </c>
      <c r="D2708" t="s">
        <v>5272</v>
      </c>
    </row>
    <row r="2709" spans="1:4" ht="14.25">
      <c r="A2709" s="6">
        <v>2706</v>
      </c>
      <c r="B2709">
        <v>790.6399</v>
      </c>
      <c r="C2709" s="9" t="s">
        <v>5017</v>
      </c>
      <c r="D2709" t="s">
        <v>5273</v>
      </c>
    </row>
    <row r="2710" spans="1:4" ht="14.25">
      <c r="A2710" s="6">
        <v>2707</v>
      </c>
      <c r="B2710">
        <v>790.65</v>
      </c>
      <c r="C2710" s="9" t="s">
        <v>5018</v>
      </c>
      <c r="D2710" t="s">
        <v>5274</v>
      </c>
    </row>
    <row r="2711" spans="1:4" ht="14.25">
      <c r="A2711" s="6">
        <v>2708</v>
      </c>
      <c r="B2711">
        <v>790.651</v>
      </c>
      <c r="C2711" s="9" t="s">
        <v>5019</v>
      </c>
      <c r="D2711" t="s">
        <v>5275</v>
      </c>
    </row>
    <row r="2712" spans="1:4" ht="14.25">
      <c r="A2712" s="6">
        <v>2709</v>
      </c>
      <c r="B2712">
        <v>790.652</v>
      </c>
      <c r="C2712" s="9" t="s">
        <v>5020</v>
      </c>
      <c r="D2712" t="s">
        <v>5276</v>
      </c>
    </row>
    <row r="2713" spans="1:4" ht="14.25">
      <c r="A2713" s="6">
        <v>2710</v>
      </c>
      <c r="B2713">
        <v>790.653</v>
      </c>
      <c r="C2713" s="9" t="s">
        <v>5021</v>
      </c>
      <c r="D2713" t="s">
        <v>5277</v>
      </c>
    </row>
    <row r="2714" spans="1:4" ht="14.25">
      <c r="A2714" s="6">
        <v>2711</v>
      </c>
      <c r="B2714">
        <v>790.654</v>
      </c>
      <c r="C2714" s="9" t="s">
        <v>5022</v>
      </c>
      <c r="D2714" t="s">
        <v>5278</v>
      </c>
    </row>
    <row r="2715" spans="1:4" ht="14.25">
      <c r="A2715" s="6">
        <v>2712</v>
      </c>
      <c r="B2715">
        <v>790.655</v>
      </c>
      <c r="C2715" s="9" t="s">
        <v>5023</v>
      </c>
      <c r="D2715" t="s">
        <v>5279</v>
      </c>
    </row>
    <row r="2716" spans="1:4" ht="14.25">
      <c r="A2716" s="6">
        <v>2713</v>
      </c>
      <c r="B2716">
        <v>790.656</v>
      </c>
      <c r="C2716" s="9" t="s">
        <v>5024</v>
      </c>
      <c r="D2716" t="s">
        <v>5280</v>
      </c>
    </row>
    <row r="2717" spans="1:4" ht="14.25">
      <c r="A2717" s="6">
        <v>2714</v>
      </c>
      <c r="B2717">
        <v>790.6599</v>
      </c>
      <c r="C2717" s="9" t="s">
        <v>5025</v>
      </c>
      <c r="D2717" t="s">
        <v>5281</v>
      </c>
    </row>
    <row r="2718" spans="1:4" ht="14.25">
      <c r="A2718" s="6">
        <v>2715</v>
      </c>
      <c r="B2718">
        <v>790.67</v>
      </c>
      <c r="C2718" s="9" t="s">
        <v>5026</v>
      </c>
      <c r="D2718" t="s">
        <v>5282</v>
      </c>
    </row>
    <row r="2719" spans="1:4" ht="14.25">
      <c r="A2719" s="6">
        <v>2716</v>
      </c>
      <c r="B2719">
        <v>790.671</v>
      </c>
      <c r="C2719" s="9" t="s">
        <v>5027</v>
      </c>
      <c r="D2719" t="s">
        <v>5283</v>
      </c>
    </row>
    <row r="2720" spans="1:4" ht="14.25">
      <c r="A2720" s="6">
        <v>2717</v>
      </c>
      <c r="B2720">
        <v>790.672</v>
      </c>
      <c r="C2720" s="9" t="s">
        <v>5028</v>
      </c>
      <c r="D2720" t="s">
        <v>5284</v>
      </c>
    </row>
    <row r="2721" spans="1:4" ht="14.25">
      <c r="A2721" s="6">
        <v>2718</v>
      </c>
      <c r="B2721">
        <v>790.673</v>
      </c>
      <c r="C2721" s="9" t="s">
        <v>5029</v>
      </c>
      <c r="D2721" t="s">
        <v>5285</v>
      </c>
    </row>
    <row r="2722" spans="1:4" ht="14.25">
      <c r="A2722" s="6">
        <v>2719</v>
      </c>
      <c r="B2722">
        <v>790.674</v>
      </c>
      <c r="C2722" s="9" t="s">
        <v>5030</v>
      </c>
      <c r="D2722" t="s">
        <v>5286</v>
      </c>
    </row>
    <row r="2723" spans="1:4" ht="14.25">
      <c r="A2723" s="6">
        <v>2720</v>
      </c>
      <c r="B2723">
        <v>790.6799</v>
      </c>
      <c r="C2723" s="9" t="s">
        <v>5031</v>
      </c>
      <c r="D2723" t="s">
        <v>5287</v>
      </c>
    </row>
    <row r="2724" spans="1:4" ht="14.25">
      <c r="A2724" s="6">
        <v>2721</v>
      </c>
      <c r="B2724">
        <v>790.69</v>
      </c>
      <c r="C2724" s="9" t="s">
        <v>5032</v>
      </c>
      <c r="D2724" t="s">
        <v>5288</v>
      </c>
    </row>
    <row r="2725" spans="1:4" ht="14.25">
      <c r="A2725" s="6">
        <v>2722</v>
      </c>
      <c r="B2725">
        <v>790.71</v>
      </c>
      <c r="C2725" s="9" t="s">
        <v>5033</v>
      </c>
      <c r="D2725" t="s">
        <v>5289</v>
      </c>
    </row>
    <row r="2726" spans="1:4" ht="14.25">
      <c r="A2726" s="6">
        <v>2723</v>
      </c>
      <c r="B2726">
        <v>790.711</v>
      </c>
      <c r="C2726" s="9" t="s">
        <v>5034</v>
      </c>
      <c r="D2726" t="s">
        <v>5290</v>
      </c>
    </row>
    <row r="2727" spans="1:4" ht="14.25">
      <c r="A2727" s="6">
        <v>2724</v>
      </c>
      <c r="B2727">
        <v>790.712</v>
      </c>
      <c r="C2727" s="9" t="s">
        <v>5035</v>
      </c>
      <c r="D2727" t="s">
        <v>5291</v>
      </c>
    </row>
    <row r="2728" spans="1:4" ht="14.25">
      <c r="A2728" s="6">
        <v>2725</v>
      </c>
      <c r="B2728">
        <v>790.713</v>
      </c>
      <c r="C2728" s="9" t="s">
        <v>5036</v>
      </c>
      <c r="D2728" t="s">
        <v>5292</v>
      </c>
    </row>
    <row r="2729" spans="1:4" ht="14.25">
      <c r="A2729" s="6">
        <v>2726</v>
      </c>
      <c r="B2729">
        <v>790.714</v>
      </c>
      <c r="C2729" s="9" t="s">
        <v>5037</v>
      </c>
      <c r="D2729" t="s">
        <v>5293</v>
      </c>
    </row>
    <row r="2730" spans="1:4" ht="14.25">
      <c r="A2730" s="6">
        <v>2727</v>
      </c>
      <c r="B2730">
        <v>790.715</v>
      </c>
      <c r="C2730" s="9" t="s">
        <v>5038</v>
      </c>
      <c r="D2730" t="s">
        <v>5294</v>
      </c>
    </row>
    <row r="2731" spans="1:4" ht="14.25">
      <c r="A2731" s="6">
        <v>2728</v>
      </c>
      <c r="B2731">
        <v>790.716</v>
      </c>
      <c r="C2731" s="9" t="s">
        <v>5039</v>
      </c>
      <c r="D2731" t="s">
        <v>5295</v>
      </c>
    </row>
    <row r="2732" spans="1:4" ht="14.25">
      <c r="A2732" s="6">
        <v>2729</v>
      </c>
      <c r="B2732">
        <v>790.717</v>
      </c>
      <c r="C2732" s="9" t="s">
        <v>5040</v>
      </c>
      <c r="D2732" t="s">
        <v>5296</v>
      </c>
    </row>
    <row r="2733" spans="1:4" ht="14.25">
      <c r="A2733" s="6">
        <v>2730</v>
      </c>
      <c r="B2733">
        <v>790.718</v>
      </c>
      <c r="C2733" s="9" t="s">
        <v>5041</v>
      </c>
      <c r="D2733" t="s">
        <v>5297</v>
      </c>
    </row>
    <row r="2734" spans="1:4" ht="14.25">
      <c r="A2734" s="6">
        <v>2731</v>
      </c>
      <c r="B2734">
        <v>790.7199</v>
      </c>
      <c r="C2734" s="9" t="s">
        <v>5042</v>
      </c>
      <c r="D2734" t="s">
        <v>5298</v>
      </c>
    </row>
    <row r="2735" spans="1:4" ht="14.25">
      <c r="A2735" s="6">
        <v>2732</v>
      </c>
      <c r="B2735">
        <v>790.73</v>
      </c>
      <c r="C2735" s="9" t="s">
        <v>5043</v>
      </c>
      <c r="D2735" t="s">
        <v>5299</v>
      </c>
    </row>
    <row r="2736" spans="1:4" ht="14.25">
      <c r="A2736" s="6">
        <v>2733</v>
      </c>
      <c r="B2736">
        <v>790.731</v>
      </c>
      <c r="C2736" s="9" t="s">
        <v>5044</v>
      </c>
      <c r="D2736" t="s">
        <v>5300</v>
      </c>
    </row>
    <row r="2737" spans="1:4" ht="14.25">
      <c r="A2737" s="6">
        <v>2734</v>
      </c>
      <c r="B2737">
        <v>790.7315</v>
      </c>
      <c r="C2737" s="9" t="s">
        <v>5045</v>
      </c>
      <c r="D2737" t="s">
        <v>5301</v>
      </c>
    </row>
    <row r="2738" spans="1:4" ht="14.25">
      <c r="A2738" s="6">
        <v>2735</v>
      </c>
      <c r="B2738">
        <v>790.732</v>
      </c>
      <c r="C2738" s="9" t="s">
        <v>5046</v>
      </c>
      <c r="D2738" t="s">
        <v>5302</v>
      </c>
    </row>
    <row r="2739" spans="1:4" ht="14.25">
      <c r="A2739" s="6">
        <v>2736</v>
      </c>
      <c r="B2739">
        <v>790.7325</v>
      </c>
      <c r="C2739" s="9" t="s">
        <v>5047</v>
      </c>
      <c r="D2739" t="s">
        <v>5303</v>
      </c>
    </row>
    <row r="2740" spans="1:4" ht="14.25">
      <c r="A2740" s="6">
        <v>2737</v>
      </c>
      <c r="B2740">
        <v>790.733</v>
      </c>
      <c r="C2740" s="9" t="s">
        <v>5048</v>
      </c>
      <c r="D2740" t="s">
        <v>5304</v>
      </c>
    </row>
    <row r="2741" spans="1:4" ht="14.25">
      <c r="A2741" s="6">
        <v>2738</v>
      </c>
      <c r="B2741">
        <v>790.7335</v>
      </c>
      <c r="C2741" s="9" t="s">
        <v>5049</v>
      </c>
      <c r="D2741" t="s">
        <v>5305</v>
      </c>
    </row>
    <row r="2742" spans="1:4" ht="14.25">
      <c r="A2742" s="6">
        <v>2739</v>
      </c>
      <c r="B2742">
        <v>790.734</v>
      </c>
      <c r="C2742" s="9" t="s">
        <v>5050</v>
      </c>
      <c r="D2742" t="s">
        <v>5306</v>
      </c>
    </row>
    <row r="2743" spans="1:4" ht="14.25">
      <c r="A2743" s="6">
        <v>2740</v>
      </c>
      <c r="B2743">
        <v>790.7345</v>
      </c>
      <c r="C2743" s="9" t="s">
        <v>5051</v>
      </c>
      <c r="D2743" t="s">
        <v>5307</v>
      </c>
    </row>
    <row r="2744" spans="1:4" ht="14.25">
      <c r="A2744" s="6">
        <v>2741</v>
      </c>
      <c r="B2744">
        <v>790.735</v>
      </c>
      <c r="C2744" s="9" t="s">
        <v>5052</v>
      </c>
      <c r="D2744" t="s">
        <v>5308</v>
      </c>
    </row>
    <row r="2745" spans="1:4" ht="14.25">
      <c r="A2745" s="6">
        <v>2742</v>
      </c>
      <c r="B2745">
        <v>790.7399</v>
      </c>
      <c r="C2745" s="9" t="s">
        <v>5053</v>
      </c>
      <c r="D2745" t="s">
        <v>5309</v>
      </c>
    </row>
    <row r="2746" spans="1:4" ht="14.25">
      <c r="A2746" s="6">
        <v>2743</v>
      </c>
      <c r="B2746">
        <v>790.75</v>
      </c>
      <c r="C2746" s="9" t="s">
        <v>5054</v>
      </c>
      <c r="D2746" t="s">
        <v>5310</v>
      </c>
    </row>
    <row r="2747" spans="1:4" ht="14.25">
      <c r="A2747" s="6">
        <v>2744</v>
      </c>
      <c r="B2747">
        <v>790.751</v>
      </c>
      <c r="C2747" s="9" t="s">
        <v>5055</v>
      </c>
      <c r="D2747" t="s">
        <v>5311</v>
      </c>
    </row>
    <row r="2748" spans="1:4" ht="14.25">
      <c r="A2748" s="6">
        <v>2745</v>
      </c>
      <c r="B2748">
        <v>790.7599</v>
      </c>
      <c r="C2748" s="9" t="s">
        <v>5056</v>
      </c>
      <c r="D2748" t="s">
        <v>5312</v>
      </c>
    </row>
    <row r="2749" spans="1:4" ht="14.25">
      <c r="A2749" s="6">
        <v>2746</v>
      </c>
      <c r="B2749">
        <v>790.77</v>
      </c>
      <c r="C2749" s="9" t="s">
        <v>5057</v>
      </c>
      <c r="D2749" t="s">
        <v>5313</v>
      </c>
    </row>
    <row r="2750" spans="1:4" ht="14.25">
      <c r="A2750" s="6">
        <v>2747</v>
      </c>
      <c r="B2750">
        <v>790.99</v>
      </c>
      <c r="C2750" s="9" t="s">
        <v>5058</v>
      </c>
      <c r="D2750" t="s">
        <v>5314</v>
      </c>
    </row>
    <row r="2751" spans="1:3" ht="14.25">
      <c r="A2751" s="6">
        <v>2748</v>
      </c>
      <c r="B2751" s="7">
        <v>810</v>
      </c>
      <c r="C2751" s="8" t="s">
        <v>5059</v>
      </c>
    </row>
    <row r="2752" spans="1:4" ht="14.25">
      <c r="A2752" s="6">
        <v>2749</v>
      </c>
      <c r="B2752">
        <v>810.1</v>
      </c>
      <c r="C2752" s="9" t="s">
        <v>5060</v>
      </c>
      <c r="D2752" t="s">
        <v>5315</v>
      </c>
    </row>
    <row r="2753" spans="1:4" ht="14.25">
      <c r="A2753" s="6">
        <v>2750</v>
      </c>
      <c r="B2753">
        <v>810.101</v>
      </c>
      <c r="C2753" s="9" t="s">
        <v>5061</v>
      </c>
      <c r="D2753" t="s">
        <v>5316</v>
      </c>
    </row>
    <row r="2754" spans="1:4" ht="14.25">
      <c r="A2754" s="6">
        <v>2751</v>
      </c>
      <c r="B2754">
        <v>810.102</v>
      </c>
      <c r="C2754" s="9" t="s">
        <v>5062</v>
      </c>
      <c r="D2754" t="s">
        <v>5317</v>
      </c>
    </row>
    <row r="2755" spans="1:4" ht="14.25">
      <c r="A2755" s="6">
        <v>2752</v>
      </c>
      <c r="B2755">
        <v>810.103</v>
      </c>
      <c r="C2755" s="9" t="s">
        <v>5063</v>
      </c>
      <c r="D2755" t="s">
        <v>5318</v>
      </c>
    </row>
    <row r="2756" spans="1:4" ht="14.25">
      <c r="A2756" s="6">
        <v>2753</v>
      </c>
      <c r="B2756">
        <v>810.104</v>
      </c>
      <c r="C2756" s="9" t="s">
        <v>5064</v>
      </c>
      <c r="D2756" t="s">
        <v>5319</v>
      </c>
    </row>
    <row r="2757" spans="1:4" ht="14.25">
      <c r="A2757" s="6">
        <v>2754</v>
      </c>
      <c r="B2757">
        <v>810.105</v>
      </c>
      <c r="C2757" s="9" t="s">
        <v>5065</v>
      </c>
      <c r="D2757" t="s">
        <v>5320</v>
      </c>
    </row>
    <row r="2758" spans="1:4" ht="14.25">
      <c r="A2758" s="6">
        <v>2755</v>
      </c>
      <c r="B2758">
        <v>810.1099</v>
      </c>
      <c r="C2758" s="9" t="s">
        <v>5066</v>
      </c>
      <c r="D2758" t="s">
        <v>5321</v>
      </c>
    </row>
    <row r="2759" spans="1:4" ht="14.25">
      <c r="A2759" s="6">
        <v>2756</v>
      </c>
      <c r="B2759">
        <v>810.2</v>
      </c>
      <c r="C2759" s="9" t="s">
        <v>5067</v>
      </c>
      <c r="D2759" t="s">
        <v>5322</v>
      </c>
    </row>
    <row r="2760" spans="1:4" ht="14.25">
      <c r="A2760" s="6">
        <v>2757</v>
      </c>
      <c r="B2760">
        <v>810.201</v>
      </c>
      <c r="C2760" s="9" t="s">
        <v>5068</v>
      </c>
      <c r="D2760" t="s">
        <v>5323</v>
      </c>
    </row>
    <row r="2761" spans="1:4" ht="14.25">
      <c r="A2761" s="6">
        <v>2758</v>
      </c>
      <c r="B2761">
        <v>810.2015</v>
      </c>
      <c r="C2761" s="9" t="s">
        <v>5069</v>
      </c>
      <c r="D2761" t="s">
        <v>5324</v>
      </c>
    </row>
    <row r="2762" spans="1:4" ht="14.25">
      <c r="A2762" s="6">
        <v>2759</v>
      </c>
      <c r="B2762">
        <v>810.202</v>
      </c>
      <c r="C2762" s="9" t="s">
        <v>5070</v>
      </c>
      <c r="D2762" t="s">
        <v>5325</v>
      </c>
    </row>
    <row r="2763" spans="1:4" ht="14.25">
      <c r="A2763" s="6">
        <v>2760</v>
      </c>
      <c r="B2763">
        <v>810.2025</v>
      </c>
      <c r="C2763" s="9" t="s">
        <v>5071</v>
      </c>
      <c r="D2763" t="s">
        <v>5326</v>
      </c>
    </row>
    <row r="2764" spans="1:4" ht="14.25">
      <c r="A2764" s="6">
        <v>2761</v>
      </c>
      <c r="B2764">
        <v>810.203</v>
      </c>
      <c r="C2764" s="9" t="s">
        <v>5072</v>
      </c>
      <c r="D2764" t="s">
        <v>5327</v>
      </c>
    </row>
    <row r="2765" spans="1:4" ht="14.25">
      <c r="A2765" s="6">
        <v>2762</v>
      </c>
      <c r="B2765">
        <v>810.2035</v>
      </c>
      <c r="C2765" s="9" t="s">
        <v>5073</v>
      </c>
      <c r="D2765" t="s">
        <v>5328</v>
      </c>
    </row>
    <row r="2766" spans="1:4" ht="14.25">
      <c r="A2766" s="6">
        <v>2763</v>
      </c>
      <c r="B2766">
        <v>810.204</v>
      </c>
      <c r="C2766" s="9" t="s">
        <v>5074</v>
      </c>
      <c r="D2766" t="s">
        <v>5329</v>
      </c>
    </row>
    <row r="2767" spans="1:4" ht="14.25">
      <c r="A2767" s="6">
        <v>2764</v>
      </c>
      <c r="B2767">
        <v>810.2045</v>
      </c>
      <c r="C2767" s="9" t="s">
        <v>5075</v>
      </c>
      <c r="D2767" t="s">
        <v>5330</v>
      </c>
    </row>
    <row r="2768" spans="1:4" ht="14.25">
      <c r="A2768" s="6">
        <v>2765</v>
      </c>
      <c r="B2768">
        <v>810.205</v>
      </c>
      <c r="C2768" s="9" t="s">
        <v>5076</v>
      </c>
      <c r="D2768" t="s">
        <v>5331</v>
      </c>
    </row>
    <row r="2769" spans="1:4" ht="14.25">
      <c r="A2769" s="6">
        <v>2766</v>
      </c>
      <c r="B2769">
        <v>810.2055</v>
      </c>
      <c r="C2769" s="9" t="s">
        <v>5077</v>
      </c>
      <c r="D2769" t="s">
        <v>5332</v>
      </c>
    </row>
    <row r="2770" spans="1:4" ht="14.25">
      <c r="A2770" s="6">
        <v>2767</v>
      </c>
      <c r="B2770">
        <v>810.206</v>
      </c>
      <c r="C2770" s="9" t="s">
        <v>5078</v>
      </c>
      <c r="D2770" t="s">
        <v>5333</v>
      </c>
    </row>
    <row r="2771" spans="1:4" ht="14.25">
      <c r="A2771" s="6">
        <v>2768</v>
      </c>
      <c r="B2771">
        <v>810.2099</v>
      </c>
      <c r="C2771" s="9" t="s">
        <v>5079</v>
      </c>
      <c r="D2771" t="s">
        <v>5334</v>
      </c>
    </row>
    <row r="2772" spans="1:4" ht="14.25">
      <c r="A2772" s="6">
        <v>2769</v>
      </c>
      <c r="B2772">
        <v>810.3</v>
      </c>
      <c r="C2772" s="9" t="s">
        <v>5080</v>
      </c>
      <c r="D2772" t="s">
        <v>5335</v>
      </c>
    </row>
    <row r="2773" spans="1:4" ht="14.25">
      <c r="A2773" s="6">
        <v>2770</v>
      </c>
      <c r="B2773">
        <v>810.301</v>
      </c>
      <c r="C2773" s="9" t="s">
        <v>5081</v>
      </c>
      <c r="D2773" t="s">
        <v>5336</v>
      </c>
    </row>
    <row r="2774" spans="1:4" ht="14.25">
      <c r="A2774" s="6">
        <v>2771</v>
      </c>
      <c r="B2774">
        <v>810.302</v>
      </c>
      <c r="C2774" s="9" t="s">
        <v>5082</v>
      </c>
      <c r="D2774" t="s">
        <v>5337</v>
      </c>
    </row>
    <row r="2775" spans="1:4" ht="14.25">
      <c r="A2775" s="6">
        <v>2772</v>
      </c>
      <c r="B2775">
        <v>810.303</v>
      </c>
      <c r="C2775" s="9" t="s">
        <v>5083</v>
      </c>
      <c r="D2775" t="s">
        <v>5338</v>
      </c>
    </row>
    <row r="2776" spans="1:4" ht="14.25">
      <c r="A2776" s="6">
        <v>2773</v>
      </c>
      <c r="B2776">
        <v>810.304</v>
      </c>
      <c r="C2776" s="9" t="s">
        <v>5084</v>
      </c>
      <c r="D2776" t="s">
        <v>5339</v>
      </c>
    </row>
    <row r="2777" spans="1:4" ht="14.25">
      <c r="A2777" s="6">
        <v>2774</v>
      </c>
      <c r="B2777">
        <v>810.305</v>
      </c>
      <c r="C2777" s="9" t="s">
        <v>5085</v>
      </c>
      <c r="D2777" t="s">
        <v>5340</v>
      </c>
    </row>
    <row r="2778" spans="1:4" ht="14.25">
      <c r="A2778" s="6">
        <v>2775</v>
      </c>
      <c r="B2778">
        <v>810.3099</v>
      </c>
      <c r="C2778" s="9" t="s">
        <v>5086</v>
      </c>
      <c r="D2778" t="s">
        <v>5341</v>
      </c>
    </row>
    <row r="2779" spans="1:4" ht="14.25">
      <c r="A2779" s="6">
        <v>2776</v>
      </c>
      <c r="B2779">
        <v>810.4</v>
      </c>
      <c r="C2779" s="9" t="s">
        <v>5087</v>
      </c>
      <c r="D2779" t="s">
        <v>5342</v>
      </c>
    </row>
    <row r="2780" spans="1:4" ht="14.25">
      <c r="A2780" s="6">
        <v>2777</v>
      </c>
      <c r="B2780">
        <v>810.4011</v>
      </c>
      <c r="C2780" s="9" t="s">
        <v>738</v>
      </c>
      <c r="D2780" t="s">
        <v>5343</v>
      </c>
    </row>
    <row r="2781" spans="1:4" ht="14.25">
      <c r="A2781" s="6">
        <v>2778</v>
      </c>
      <c r="B2781">
        <v>810.4014</v>
      </c>
      <c r="C2781" s="9" t="s">
        <v>739</v>
      </c>
      <c r="D2781" t="s">
        <v>5344</v>
      </c>
    </row>
    <row r="2782" spans="1:4" ht="14.25">
      <c r="A2782" s="6">
        <v>2779</v>
      </c>
      <c r="B2782">
        <v>810.4017</v>
      </c>
      <c r="C2782" s="9" t="s">
        <v>740</v>
      </c>
      <c r="D2782" t="s">
        <v>5345</v>
      </c>
    </row>
    <row r="2783" spans="1:4" ht="14.25">
      <c r="A2783" s="6">
        <v>2780</v>
      </c>
      <c r="B2783">
        <v>810.4021</v>
      </c>
      <c r="C2783" s="9" t="s">
        <v>741</v>
      </c>
      <c r="D2783" t="s">
        <v>5346</v>
      </c>
    </row>
    <row r="2784" spans="1:4" ht="14.25">
      <c r="A2784" s="6">
        <v>2781</v>
      </c>
      <c r="B2784">
        <v>810.4024</v>
      </c>
      <c r="C2784" s="9" t="s">
        <v>742</v>
      </c>
      <c r="D2784" t="s">
        <v>5347</v>
      </c>
    </row>
    <row r="2785" spans="1:4" ht="14.25">
      <c r="A2785" s="6">
        <v>2782</v>
      </c>
      <c r="B2785">
        <v>810.4027</v>
      </c>
      <c r="C2785" s="9" t="s">
        <v>743</v>
      </c>
      <c r="D2785" t="s">
        <v>5348</v>
      </c>
    </row>
    <row r="2786" spans="1:4" ht="14.25">
      <c r="A2786" s="6">
        <v>2783</v>
      </c>
      <c r="B2786">
        <v>810.4031</v>
      </c>
      <c r="C2786" s="9" t="s">
        <v>744</v>
      </c>
      <c r="D2786" t="s">
        <v>5349</v>
      </c>
    </row>
    <row r="2787" spans="1:4" ht="14.25">
      <c r="A2787" s="6">
        <v>2784</v>
      </c>
      <c r="B2787">
        <v>810.4034</v>
      </c>
      <c r="C2787" s="9" t="s">
        <v>745</v>
      </c>
      <c r="D2787" t="s">
        <v>5350</v>
      </c>
    </row>
    <row r="2788" spans="1:4" ht="14.25">
      <c r="A2788" s="6">
        <v>2785</v>
      </c>
      <c r="B2788">
        <v>810.4037</v>
      </c>
      <c r="C2788" s="9" t="s">
        <v>746</v>
      </c>
      <c r="D2788" t="s">
        <v>5351</v>
      </c>
    </row>
    <row r="2789" spans="1:4" ht="14.25">
      <c r="A2789" s="6">
        <v>2786</v>
      </c>
      <c r="B2789">
        <v>810.4041</v>
      </c>
      <c r="C2789" s="9" t="s">
        <v>747</v>
      </c>
      <c r="D2789" t="s">
        <v>5352</v>
      </c>
    </row>
    <row r="2790" spans="1:4" ht="14.25">
      <c r="A2790" s="6">
        <v>2787</v>
      </c>
      <c r="B2790">
        <v>810.4044</v>
      </c>
      <c r="C2790" s="9" t="s">
        <v>748</v>
      </c>
      <c r="D2790" t="s">
        <v>5353</v>
      </c>
    </row>
    <row r="2791" spans="1:4" ht="14.25">
      <c r="A2791" s="6">
        <v>2788</v>
      </c>
      <c r="B2791">
        <v>810.4047</v>
      </c>
      <c r="C2791" s="9" t="s">
        <v>749</v>
      </c>
      <c r="D2791" t="s">
        <v>5354</v>
      </c>
    </row>
    <row r="2792" spans="1:4" ht="14.25">
      <c r="A2792" s="6">
        <v>2789</v>
      </c>
      <c r="B2792">
        <v>810.4051</v>
      </c>
      <c r="C2792" s="9" t="s">
        <v>750</v>
      </c>
      <c r="D2792" t="s">
        <v>5355</v>
      </c>
    </row>
    <row r="2793" spans="1:4" ht="14.25">
      <c r="A2793" s="6">
        <v>2790</v>
      </c>
      <c r="B2793">
        <v>810.4054</v>
      </c>
      <c r="C2793" s="9" t="s">
        <v>751</v>
      </c>
      <c r="D2793" t="s">
        <v>5356</v>
      </c>
    </row>
    <row r="2794" spans="1:4" ht="14.25">
      <c r="A2794" s="6">
        <v>2791</v>
      </c>
      <c r="B2794">
        <v>810.4057</v>
      </c>
      <c r="C2794" s="9" t="s">
        <v>752</v>
      </c>
      <c r="D2794" t="s">
        <v>5357</v>
      </c>
    </row>
    <row r="2795" spans="1:4" ht="14.25">
      <c r="A2795" s="6">
        <v>2792</v>
      </c>
      <c r="B2795">
        <v>810.4061</v>
      </c>
      <c r="C2795" s="9" t="s">
        <v>753</v>
      </c>
      <c r="D2795" t="s">
        <v>5358</v>
      </c>
    </row>
    <row r="2796" spans="1:4" ht="14.25">
      <c r="A2796" s="6">
        <v>2793</v>
      </c>
      <c r="B2796">
        <v>810.4064</v>
      </c>
      <c r="C2796" s="9" t="s">
        <v>754</v>
      </c>
      <c r="D2796" t="s">
        <v>5359</v>
      </c>
    </row>
    <row r="2797" spans="1:4" ht="14.25">
      <c r="A2797" s="6">
        <v>2794</v>
      </c>
      <c r="B2797">
        <v>810.4067</v>
      </c>
      <c r="C2797" s="9" t="s">
        <v>755</v>
      </c>
      <c r="D2797" t="s">
        <v>5360</v>
      </c>
    </row>
    <row r="2798" spans="1:4" ht="14.25">
      <c r="A2798" s="6">
        <v>2795</v>
      </c>
      <c r="B2798">
        <v>810.4099</v>
      </c>
      <c r="C2798" s="9" t="s">
        <v>756</v>
      </c>
      <c r="D2798" t="s">
        <v>5361</v>
      </c>
    </row>
    <row r="2799" spans="1:4" ht="14.25">
      <c r="A2799" s="6">
        <v>2796</v>
      </c>
      <c r="B2799">
        <v>810.99</v>
      </c>
      <c r="C2799" s="9" t="s">
        <v>757</v>
      </c>
      <c r="D2799" t="s">
        <v>5362</v>
      </c>
    </row>
    <row r="2800" spans="1:3" ht="14.25">
      <c r="A2800" s="6">
        <v>2797</v>
      </c>
      <c r="B2800" s="7">
        <v>820</v>
      </c>
      <c r="C2800" s="8" t="s">
        <v>758</v>
      </c>
    </row>
    <row r="2801" spans="1:4" ht="14.25">
      <c r="A2801" s="6">
        <v>2798</v>
      </c>
      <c r="B2801">
        <v>820.1</v>
      </c>
      <c r="C2801" s="9" t="s">
        <v>759</v>
      </c>
      <c r="D2801" t="s">
        <v>5363</v>
      </c>
    </row>
    <row r="2802" spans="1:4" ht="14.25">
      <c r="A2802" s="6">
        <v>2799</v>
      </c>
      <c r="B2802">
        <v>820.101</v>
      </c>
      <c r="C2802" s="9" t="s">
        <v>760</v>
      </c>
      <c r="D2802" t="s">
        <v>5364</v>
      </c>
    </row>
    <row r="2803" spans="1:4" ht="14.25">
      <c r="A2803" s="6">
        <v>2800</v>
      </c>
      <c r="B2803">
        <v>820.102</v>
      </c>
      <c r="C2803" s="9" t="s">
        <v>761</v>
      </c>
      <c r="D2803" t="s">
        <v>5365</v>
      </c>
    </row>
    <row r="2804" spans="1:4" ht="14.25">
      <c r="A2804" s="6">
        <v>2801</v>
      </c>
      <c r="B2804">
        <v>820.103</v>
      </c>
      <c r="C2804" s="9" t="s">
        <v>762</v>
      </c>
      <c r="D2804" t="s">
        <v>5366</v>
      </c>
    </row>
    <row r="2805" spans="1:4" ht="14.25">
      <c r="A2805" s="6">
        <v>2802</v>
      </c>
      <c r="B2805">
        <v>820.104</v>
      </c>
      <c r="C2805" s="9" t="s">
        <v>763</v>
      </c>
      <c r="D2805" t="s">
        <v>5367</v>
      </c>
    </row>
    <row r="2806" spans="1:4" ht="14.25">
      <c r="A2806" s="6">
        <v>2803</v>
      </c>
      <c r="B2806">
        <v>820.105</v>
      </c>
      <c r="C2806" s="9" t="s">
        <v>764</v>
      </c>
      <c r="D2806" t="s">
        <v>5368</v>
      </c>
    </row>
    <row r="2807" spans="1:4" ht="14.25">
      <c r="A2807" s="6">
        <v>2804</v>
      </c>
      <c r="B2807">
        <v>820.106</v>
      </c>
      <c r="C2807" s="9" t="s">
        <v>765</v>
      </c>
      <c r="D2807" t="s">
        <v>5369</v>
      </c>
    </row>
    <row r="2808" spans="1:4" ht="14.25">
      <c r="A2808" s="6">
        <v>2805</v>
      </c>
      <c r="B2808">
        <v>820.107</v>
      </c>
      <c r="C2808" s="9" t="s">
        <v>766</v>
      </c>
      <c r="D2808" t="s">
        <v>5370</v>
      </c>
    </row>
    <row r="2809" spans="1:4" ht="14.25">
      <c r="A2809" s="6">
        <v>2806</v>
      </c>
      <c r="B2809">
        <v>820.108</v>
      </c>
      <c r="C2809" s="9" t="s">
        <v>767</v>
      </c>
      <c r="D2809" t="s">
        <v>5371</v>
      </c>
    </row>
    <row r="2810" spans="1:4" ht="14.25">
      <c r="A2810" s="6">
        <v>2807</v>
      </c>
      <c r="B2810">
        <v>820.1099</v>
      </c>
      <c r="C2810" s="9" t="s">
        <v>768</v>
      </c>
      <c r="D2810" t="s">
        <v>5372</v>
      </c>
    </row>
    <row r="2811" spans="1:4" ht="14.25">
      <c r="A2811" s="6">
        <v>2808</v>
      </c>
      <c r="B2811">
        <v>820.2</v>
      </c>
      <c r="C2811" s="9" t="s">
        <v>769</v>
      </c>
      <c r="D2811" t="s">
        <v>5373</v>
      </c>
    </row>
    <row r="2812" spans="1:4" ht="14.25">
      <c r="A2812" s="6">
        <v>2809</v>
      </c>
      <c r="B2812">
        <v>820.201</v>
      </c>
      <c r="C2812" s="9" t="s">
        <v>770</v>
      </c>
      <c r="D2812" t="s">
        <v>5374</v>
      </c>
    </row>
    <row r="2813" spans="1:4" ht="14.25">
      <c r="A2813" s="6">
        <v>2810</v>
      </c>
      <c r="B2813">
        <v>820.202</v>
      </c>
      <c r="C2813" s="9" t="s">
        <v>771</v>
      </c>
      <c r="D2813" t="s">
        <v>5375</v>
      </c>
    </row>
    <row r="2814" spans="1:4" ht="14.25">
      <c r="A2814" s="6">
        <v>2811</v>
      </c>
      <c r="B2814">
        <v>820.203</v>
      </c>
      <c r="C2814" s="9" t="s">
        <v>772</v>
      </c>
      <c r="D2814" t="s">
        <v>5376</v>
      </c>
    </row>
    <row r="2815" spans="1:4" ht="14.25">
      <c r="A2815" s="6">
        <v>2812</v>
      </c>
      <c r="B2815">
        <v>820.2099</v>
      </c>
      <c r="C2815" s="9" t="s">
        <v>773</v>
      </c>
      <c r="D2815" t="s">
        <v>5377</v>
      </c>
    </row>
    <row r="2816" spans="1:4" ht="14.25">
      <c r="A2816" s="6">
        <v>2813</v>
      </c>
      <c r="B2816">
        <v>820.3</v>
      </c>
      <c r="C2816" s="9" t="s">
        <v>774</v>
      </c>
      <c r="D2816" t="s">
        <v>5378</v>
      </c>
    </row>
    <row r="2817" spans="1:4" ht="14.25">
      <c r="A2817" s="6">
        <v>2814</v>
      </c>
      <c r="B2817">
        <v>820.301</v>
      </c>
      <c r="C2817" s="9" t="s">
        <v>775</v>
      </c>
      <c r="D2817" t="s">
        <v>5379</v>
      </c>
    </row>
    <row r="2818" spans="1:4" ht="14.25">
      <c r="A2818" s="6">
        <v>2815</v>
      </c>
      <c r="B2818">
        <v>820.3015</v>
      </c>
      <c r="C2818" s="9" t="s">
        <v>776</v>
      </c>
      <c r="D2818" t="s">
        <v>2443</v>
      </c>
    </row>
    <row r="2819" spans="1:4" ht="14.25">
      <c r="A2819" s="6">
        <v>2816</v>
      </c>
      <c r="B2819">
        <v>820.302</v>
      </c>
      <c r="C2819" s="9" t="s">
        <v>777</v>
      </c>
      <c r="D2819" t="s">
        <v>2444</v>
      </c>
    </row>
    <row r="2820" spans="1:4" ht="14.25">
      <c r="A2820" s="6">
        <v>2817</v>
      </c>
      <c r="B2820">
        <v>820.3025</v>
      </c>
      <c r="C2820" s="9" t="s">
        <v>778</v>
      </c>
      <c r="D2820" t="s">
        <v>2445</v>
      </c>
    </row>
    <row r="2821" spans="1:4" ht="14.25">
      <c r="A2821" s="6">
        <v>2818</v>
      </c>
      <c r="B2821">
        <v>820.303</v>
      </c>
      <c r="C2821" s="9" t="s">
        <v>779</v>
      </c>
      <c r="D2821" t="s">
        <v>2446</v>
      </c>
    </row>
    <row r="2822" spans="1:4" ht="14.25">
      <c r="A2822" s="6">
        <v>2819</v>
      </c>
      <c r="B2822">
        <v>820.3035</v>
      </c>
      <c r="C2822" s="9" t="s">
        <v>780</v>
      </c>
      <c r="D2822" t="s">
        <v>2447</v>
      </c>
    </row>
    <row r="2823" spans="1:4" ht="14.25">
      <c r="A2823" s="6">
        <v>2820</v>
      </c>
      <c r="B2823">
        <v>820.304</v>
      </c>
      <c r="C2823" s="9" t="s">
        <v>781</v>
      </c>
      <c r="D2823" t="s">
        <v>2448</v>
      </c>
    </row>
    <row r="2824" spans="1:4" ht="14.25">
      <c r="A2824" s="6">
        <v>2821</v>
      </c>
      <c r="B2824">
        <v>820.3045</v>
      </c>
      <c r="C2824" s="9" t="s">
        <v>782</v>
      </c>
      <c r="D2824" t="s">
        <v>2449</v>
      </c>
    </row>
    <row r="2825" spans="1:4" ht="14.25">
      <c r="A2825" s="6">
        <v>2822</v>
      </c>
      <c r="B2825">
        <v>820.305</v>
      </c>
      <c r="C2825" s="9" t="s">
        <v>783</v>
      </c>
      <c r="D2825" t="s">
        <v>2450</v>
      </c>
    </row>
    <row r="2826" spans="1:4" ht="14.25">
      <c r="A2826" s="6">
        <v>2823</v>
      </c>
      <c r="B2826">
        <v>820.3055</v>
      </c>
      <c r="C2826" s="9" t="s">
        <v>784</v>
      </c>
      <c r="D2826" t="s">
        <v>2451</v>
      </c>
    </row>
    <row r="2827" spans="1:4" ht="14.25">
      <c r="A2827" s="6">
        <v>2824</v>
      </c>
      <c r="B2827">
        <v>820.306</v>
      </c>
      <c r="C2827" s="9" t="s">
        <v>785</v>
      </c>
      <c r="D2827" t="s">
        <v>2452</v>
      </c>
    </row>
    <row r="2828" spans="1:4" ht="14.25">
      <c r="A2828" s="6">
        <v>2825</v>
      </c>
      <c r="B2828">
        <v>820.3065</v>
      </c>
      <c r="C2828" s="9" t="s">
        <v>786</v>
      </c>
      <c r="D2828" t="s">
        <v>2453</v>
      </c>
    </row>
    <row r="2829" spans="1:4" ht="14.25">
      <c r="A2829" s="6">
        <v>2826</v>
      </c>
      <c r="B2829">
        <v>820.307</v>
      </c>
      <c r="C2829" s="9" t="s">
        <v>787</v>
      </c>
      <c r="D2829" t="s">
        <v>2454</v>
      </c>
    </row>
    <row r="2830" spans="1:4" ht="14.25">
      <c r="A2830" s="6">
        <v>2827</v>
      </c>
      <c r="B2830">
        <v>820.3075</v>
      </c>
      <c r="C2830" s="9" t="s">
        <v>788</v>
      </c>
      <c r="D2830" t="s">
        <v>2455</v>
      </c>
    </row>
    <row r="2831" spans="1:4" ht="14.25">
      <c r="A2831" s="6">
        <v>2828</v>
      </c>
      <c r="B2831">
        <v>820.308</v>
      </c>
      <c r="C2831" s="9" t="s">
        <v>789</v>
      </c>
      <c r="D2831" t="s">
        <v>2456</v>
      </c>
    </row>
    <row r="2832" spans="1:4" ht="14.25">
      <c r="A2832" s="6">
        <v>2829</v>
      </c>
      <c r="B2832">
        <v>820.3085</v>
      </c>
      <c r="C2832" s="9" t="s">
        <v>790</v>
      </c>
      <c r="D2832" t="s">
        <v>2457</v>
      </c>
    </row>
    <row r="2833" spans="1:4" ht="14.25">
      <c r="A2833" s="6">
        <v>2830</v>
      </c>
      <c r="B2833">
        <v>820.3099</v>
      </c>
      <c r="C2833" s="9" t="s">
        <v>791</v>
      </c>
      <c r="D2833" t="s">
        <v>2458</v>
      </c>
    </row>
    <row r="2834" spans="1:4" ht="14.25">
      <c r="A2834" s="6">
        <v>2831</v>
      </c>
      <c r="B2834">
        <v>820.4</v>
      </c>
      <c r="C2834" s="9" t="s">
        <v>792</v>
      </c>
      <c r="D2834" t="s">
        <v>2459</v>
      </c>
    </row>
    <row r="2835" spans="1:4" ht="14.25">
      <c r="A2835" s="6">
        <v>2832</v>
      </c>
      <c r="B2835">
        <v>820.401</v>
      </c>
      <c r="C2835" s="9" t="s">
        <v>793</v>
      </c>
      <c r="D2835" t="s">
        <v>2460</v>
      </c>
    </row>
    <row r="2836" spans="1:4" ht="14.25">
      <c r="A2836" s="6">
        <v>2833</v>
      </c>
      <c r="B2836">
        <v>820.402</v>
      </c>
      <c r="C2836" s="9" t="s">
        <v>794</v>
      </c>
      <c r="D2836" t="s">
        <v>2461</v>
      </c>
    </row>
    <row r="2837" spans="1:4" ht="14.25">
      <c r="A2837" s="6">
        <v>2834</v>
      </c>
      <c r="B2837">
        <v>820.403</v>
      </c>
      <c r="C2837" s="9" t="s">
        <v>795</v>
      </c>
      <c r="D2837" t="s">
        <v>2462</v>
      </c>
    </row>
    <row r="2838" spans="1:4" ht="14.25">
      <c r="A2838" s="6">
        <v>2835</v>
      </c>
      <c r="B2838">
        <v>820.404</v>
      </c>
      <c r="C2838" s="9" t="s">
        <v>796</v>
      </c>
      <c r="D2838" t="s">
        <v>2463</v>
      </c>
    </row>
    <row r="2839" spans="1:4" ht="14.25">
      <c r="A2839" s="6">
        <v>2836</v>
      </c>
      <c r="B2839">
        <v>820.405</v>
      </c>
      <c r="C2839" s="9" t="s">
        <v>797</v>
      </c>
      <c r="D2839" t="s">
        <v>2464</v>
      </c>
    </row>
    <row r="2840" spans="1:4" ht="14.25">
      <c r="A2840" s="6">
        <v>2837</v>
      </c>
      <c r="B2840">
        <v>820.406</v>
      </c>
      <c r="C2840" s="9" t="s">
        <v>798</v>
      </c>
      <c r="D2840" t="s">
        <v>2465</v>
      </c>
    </row>
    <row r="2841" spans="1:4" ht="14.25">
      <c r="A2841" s="6">
        <v>2838</v>
      </c>
      <c r="B2841">
        <v>820.4099</v>
      </c>
      <c r="C2841" s="9" t="s">
        <v>799</v>
      </c>
      <c r="D2841" t="s">
        <v>2466</v>
      </c>
    </row>
    <row r="2842" spans="1:4" ht="14.25">
      <c r="A2842" s="6">
        <v>2839</v>
      </c>
      <c r="B2842">
        <v>820.99</v>
      </c>
      <c r="C2842" s="9" t="s">
        <v>800</v>
      </c>
      <c r="D2842" t="s">
        <v>2467</v>
      </c>
    </row>
    <row r="2843" spans="1:3" ht="14.25">
      <c r="A2843" s="6">
        <v>2840</v>
      </c>
      <c r="B2843" s="7">
        <v>830</v>
      </c>
      <c r="C2843" s="8" t="s">
        <v>801</v>
      </c>
    </row>
    <row r="2844" spans="1:4" ht="14.25">
      <c r="A2844" s="6">
        <v>2841</v>
      </c>
      <c r="B2844">
        <v>830.1</v>
      </c>
      <c r="C2844" s="9" t="s">
        <v>802</v>
      </c>
      <c r="D2844" t="s">
        <v>2468</v>
      </c>
    </row>
    <row r="2845" spans="1:4" ht="14.25">
      <c r="A2845" s="6">
        <v>2842</v>
      </c>
      <c r="B2845">
        <v>830.101</v>
      </c>
      <c r="C2845" s="9" t="s">
        <v>803</v>
      </c>
      <c r="D2845" t="s">
        <v>2469</v>
      </c>
    </row>
    <row r="2846" spans="1:4" ht="14.25">
      <c r="A2846" s="6">
        <v>2843</v>
      </c>
      <c r="B2846">
        <v>830.102</v>
      </c>
      <c r="C2846" s="9" t="s">
        <v>804</v>
      </c>
      <c r="D2846" t="s">
        <v>2470</v>
      </c>
    </row>
    <row r="2847" spans="1:4" ht="14.25">
      <c r="A2847" s="6">
        <v>2844</v>
      </c>
      <c r="B2847">
        <v>830.1099</v>
      </c>
      <c r="C2847" s="9" t="s">
        <v>805</v>
      </c>
      <c r="D2847" t="s">
        <v>2471</v>
      </c>
    </row>
    <row r="2848" spans="1:4" ht="14.25">
      <c r="A2848" s="6">
        <v>2845</v>
      </c>
      <c r="B2848">
        <v>830.15</v>
      </c>
      <c r="C2848" s="9" t="s">
        <v>806</v>
      </c>
      <c r="D2848" t="s">
        <v>2472</v>
      </c>
    </row>
    <row r="2849" spans="1:4" ht="14.25">
      <c r="A2849" s="6">
        <v>2846</v>
      </c>
      <c r="B2849">
        <v>830.151</v>
      </c>
      <c r="C2849" s="9" t="s">
        <v>807</v>
      </c>
      <c r="D2849" t="s">
        <v>2473</v>
      </c>
    </row>
    <row r="2850" spans="1:4" ht="14.25">
      <c r="A2850" s="6">
        <v>2847</v>
      </c>
      <c r="B2850">
        <v>830.152</v>
      </c>
      <c r="C2850" s="9" t="s">
        <v>808</v>
      </c>
      <c r="D2850" t="s">
        <v>2474</v>
      </c>
    </row>
    <row r="2851" spans="1:4" ht="14.25">
      <c r="A2851" s="6">
        <v>2848</v>
      </c>
      <c r="B2851">
        <v>830.153</v>
      </c>
      <c r="C2851" s="9" t="s">
        <v>815</v>
      </c>
      <c r="D2851" t="s">
        <v>2475</v>
      </c>
    </row>
    <row r="2852" spans="1:4" ht="14.25">
      <c r="A2852" s="6">
        <v>2849</v>
      </c>
      <c r="B2852">
        <v>830.154</v>
      </c>
      <c r="C2852" s="9" t="s">
        <v>816</v>
      </c>
      <c r="D2852" t="s">
        <v>2476</v>
      </c>
    </row>
    <row r="2853" spans="1:4" ht="14.25">
      <c r="A2853" s="6">
        <v>2850</v>
      </c>
      <c r="B2853">
        <v>830.155</v>
      </c>
      <c r="C2853" s="9" t="s">
        <v>817</v>
      </c>
      <c r="D2853" t="s">
        <v>2477</v>
      </c>
    </row>
    <row r="2854" spans="1:4" ht="14.25">
      <c r="A2854" s="6">
        <v>2851</v>
      </c>
      <c r="B2854">
        <v>830.156</v>
      </c>
      <c r="C2854" s="9" t="s">
        <v>818</v>
      </c>
      <c r="D2854" t="s">
        <v>2478</v>
      </c>
    </row>
    <row r="2855" spans="1:4" ht="14.25">
      <c r="A2855" s="6">
        <v>2852</v>
      </c>
      <c r="B2855">
        <v>830.1599</v>
      </c>
      <c r="C2855" s="9" t="s">
        <v>819</v>
      </c>
      <c r="D2855" t="s">
        <v>2479</v>
      </c>
    </row>
    <row r="2856" spans="1:4" ht="14.25">
      <c r="A2856" s="6">
        <v>2853</v>
      </c>
      <c r="B2856">
        <v>830.2</v>
      </c>
      <c r="C2856" s="9" t="s">
        <v>820</v>
      </c>
      <c r="D2856" t="s">
        <v>2480</v>
      </c>
    </row>
    <row r="2857" spans="1:4" ht="14.25">
      <c r="A2857" s="6">
        <v>2854</v>
      </c>
      <c r="B2857">
        <v>830.25</v>
      </c>
      <c r="C2857" s="9" t="s">
        <v>821</v>
      </c>
      <c r="D2857" t="s">
        <v>2481</v>
      </c>
    </row>
    <row r="2858" spans="1:4" ht="14.25">
      <c r="A2858" s="6">
        <v>2855</v>
      </c>
      <c r="B2858">
        <v>830.251</v>
      </c>
      <c r="C2858" s="9" t="s">
        <v>822</v>
      </c>
      <c r="D2858" t="s">
        <v>2482</v>
      </c>
    </row>
    <row r="2859" spans="1:4" ht="14.25">
      <c r="A2859" s="6">
        <v>2856</v>
      </c>
      <c r="B2859">
        <v>830.252</v>
      </c>
      <c r="C2859" s="9" t="s">
        <v>823</v>
      </c>
      <c r="D2859" t="s">
        <v>2483</v>
      </c>
    </row>
    <row r="2860" spans="1:4" ht="14.25">
      <c r="A2860" s="6">
        <v>2857</v>
      </c>
      <c r="B2860">
        <v>830.2599</v>
      </c>
      <c r="C2860" s="9" t="s">
        <v>824</v>
      </c>
      <c r="D2860" t="s">
        <v>2484</v>
      </c>
    </row>
    <row r="2861" spans="1:4" ht="14.25">
      <c r="A2861" s="6">
        <v>2858</v>
      </c>
      <c r="B2861">
        <v>830.3</v>
      </c>
      <c r="C2861" s="9" t="s">
        <v>825</v>
      </c>
      <c r="D2861" t="s">
        <v>2485</v>
      </c>
    </row>
    <row r="2862" spans="1:4" ht="14.25">
      <c r="A2862" s="6">
        <v>2859</v>
      </c>
      <c r="B2862">
        <v>830.301</v>
      </c>
      <c r="C2862" s="9" t="s">
        <v>826</v>
      </c>
      <c r="D2862" t="s">
        <v>2486</v>
      </c>
    </row>
    <row r="2863" spans="1:4" ht="14.25">
      <c r="A2863" s="6">
        <v>2860</v>
      </c>
      <c r="B2863">
        <v>830.302</v>
      </c>
      <c r="C2863" s="9" t="s">
        <v>827</v>
      </c>
      <c r="D2863" t="s">
        <v>2487</v>
      </c>
    </row>
    <row r="2864" spans="1:4" ht="14.25">
      <c r="A2864" s="6">
        <v>2861</v>
      </c>
      <c r="B2864">
        <v>830.303</v>
      </c>
      <c r="C2864" s="9" t="s">
        <v>828</v>
      </c>
      <c r="D2864" t="s">
        <v>2488</v>
      </c>
    </row>
    <row r="2865" spans="1:4" ht="14.25">
      <c r="A2865" s="6">
        <v>2862</v>
      </c>
      <c r="B2865">
        <v>830.304</v>
      </c>
      <c r="C2865" s="9" t="s">
        <v>829</v>
      </c>
      <c r="D2865" t="s">
        <v>2489</v>
      </c>
    </row>
    <row r="2866" spans="1:4" ht="14.25">
      <c r="A2866" s="6">
        <v>2863</v>
      </c>
      <c r="B2866">
        <v>830.305</v>
      </c>
      <c r="C2866" s="9" t="s">
        <v>830</v>
      </c>
      <c r="D2866" t="s">
        <v>2490</v>
      </c>
    </row>
    <row r="2867" spans="1:4" ht="14.25">
      <c r="A2867" s="6">
        <v>2864</v>
      </c>
      <c r="B2867">
        <v>830.3099</v>
      </c>
      <c r="C2867" s="9" t="s">
        <v>831</v>
      </c>
      <c r="D2867" t="s">
        <v>2491</v>
      </c>
    </row>
    <row r="2868" spans="1:4" ht="14.25">
      <c r="A2868" s="6">
        <v>2865</v>
      </c>
      <c r="B2868">
        <v>830.35</v>
      </c>
      <c r="C2868" s="9" t="s">
        <v>832</v>
      </c>
      <c r="D2868" t="s">
        <v>2492</v>
      </c>
    </row>
    <row r="2869" spans="1:4" ht="14.25">
      <c r="A2869" s="6">
        <v>2866</v>
      </c>
      <c r="B2869">
        <v>830.351</v>
      </c>
      <c r="C2869" s="9" t="s">
        <v>833</v>
      </c>
      <c r="D2869" t="s">
        <v>2493</v>
      </c>
    </row>
    <row r="2870" spans="1:4" ht="14.25">
      <c r="A2870" s="6">
        <v>2867</v>
      </c>
      <c r="B2870">
        <v>830.352</v>
      </c>
      <c r="C2870" s="9" t="s">
        <v>834</v>
      </c>
      <c r="D2870" t="s">
        <v>2494</v>
      </c>
    </row>
    <row r="2871" spans="1:4" ht="14.25">
      <c r="A2871" s="6">
        <v>2868</v>
      </c>
      <c r="B2871">
        <v>830.353</v>
      </c>
      <c r="C2871" s="9" t="s">
        <v>835</v>
      </c>
      <c r="D2871" t="s">
        <v>2495</v>
      </c>
    </row>
    <row r="2872" spans="1:4" ht="14.25">
      <c r="A2872" s="6">
        <v>2869</v>
      </c>
      <c r="B2872">
        <v>830.354</v>
      </c>
      <c r="C2872" s="9" t="s">
        <v>836</v>
      </c>
      <c r="D2872" t="s">
        <v>2496</v>
      </c>
    </row>
    <row r="2873" spans="1:4" ht="14.25">
      <c r="A2873" s="6">
        <v>2870</v>
      </c>
      <c r="B2873">
        <v>830.355</v>
      </c>
      <c r="C2873" s="9" t="s">
        <v>837</v>
      </c>
      <c r="D2873" t="s">
        <v>5434</v>
      </c>
    </row>
    <row r="2874" spans="1:4" ht="14.25">
      <c r="A2874" s="6">
        <v>2871</v>
      </c>
      <c r="B2874">
        <v>830.3599</v>
      </c>
      <c r="C2874" s="9" t="s">
        <v>838</v>
      </c>
      <c r="D2874" t="s">
        <v>5435</v>
      </c>
    </row>
    <row r="2875" spans="1:4" ht="14.25">
      <c r="A2875" s="6">
        <v>2872</v>
      </c>
      <c r="B2875">
        <v>830.4</v>
      </c>
      <c r="C2875" s="9" t="s">
        <v>839</v>
      </c>
      <c r="D2875" t="s">
        <v>5436</v>
      </c>
    </row>
    <row r="2876" spans="1:4" ht="14.25">
      <c r="A2876" s="6">
        <v>2873</v>
      </c>
      <c r="B2876">
        <v>830.401</v>
      </c>
      <c r="C2876" s="9" t="s">
        <v>840</v>
      </c>
      <c r="D2876" t="s">
        <v>5437</v>
      </c>
    </row>
    <row r="2877" spans="1:4" ht="14.25">
      <c r="A2877" s="6">
        <v>2874</v>
      </c>
      <c r="B2877">
        <v>830.402</v>
      </c>
      <c r="C2877" s="9" t="s">
        <v>841</v>
      </c>
      <c r="D2877" t="s">
        <v>5438</v>
      </c>
    </row>
    <row r="2878" spans="1:4" ht="14.25">
      <c r="A2878" s="6">
        <v>2875</v>
      </c>
      <c r="B2878">
        <v>830.403</v>
      </c>
      <c r="C2878" s="9" t="s">
        <v>842</v>
      </c>
      <c r="D2878" t="s">
        <v>5439</v>
      </c>
    </row>
    <row r="2879" spans="1:4" ht="14.25">
      <c r="A2879" s="6">
        <v>2876</v>
      </c>
      <c r="B2879">
        <v>830.404</v>
      </c>
      <c r="C2879" s="9" t="s">
        <v>843</v>
      </c>
      <c r="D2879" t="s">
        <v>5440</v>
      </c>
    </row>
    <row r="2880" spans="1:4" ht="14.25">
      <c r="A2880" s="6">
        <v>2877</v>
      </c>
      <c r="B2880">
        <v>830.405</v>
      </c>
      <c r="C2880" s="9" t="s">
        <v>844</v>
      </c>
      <c r="D2880" t="s">
        <v>5441</v>
      </c>
    </row>
    <row r="2881" spans="1:4" ht="14.25">
      <c r="A2881" s="6">
        <v>2878</v>
      </c>
      <c r="B2881">
        <v>830.4099</v>
      </c>
      <c r="C2881" s="9" t="s">
        <v>845</v>
      </c>
      <c r="D2881" t="s">
        <v>5442</v>
      </c>
    </row>
    <row r="2882" spans="1:4" ht="14.25">
      <c r="A2882" s="6">
        <v>2879</v>
      </c>
      <c r="B2882">
        <v>830.45</v>
      </c>
      <c r="C2882" s="9" t="s">
        <v>846</v>
      </c>
      <c r="D2882" t="s">
        <v>5443</v>
      </c>
    </row>
    <row r="2883" spans="1:4" ht="14.25">
      <c r="A2883" s="6">
        <v>2880</v>
      </c>
      <c r="B2883">
        <v>830.451</v>
      </c>
      <c r="C2883" s="9" t="s">
        <v>847</v>
      </c>
      <c r="D2883" t="s">
        <v>5444</v>
      </c>
    </row>
    <row r="2884" spans="1:4" ht="14.25">
      <c r="A2884" s="6">
        <v>2881</v>
      </c>
      <c r="B2884">
        <v>830.452</v>
      </c>
      <c r="C2884" s="9" t="s">
        <v>848</v>
      </c>
      <c r="D2884" t="s">
        <v>5445</v>
      </c>
    </row>
    <row r="2885" spans="1:4" ht="14.25">
      <c r="A2885" s="6">
        <v>2882</v>
      </c>
      <c r="B2885">
        <v>830.453</v>
      </c>
      <c r="C2885" s="9" t="s">
        <v>849</v>
      </c>
      <c r="D2885" t="s">
        <v>5446</v>
      </c>
    </row>
    <row r="2886" spans="1:4" ht="14.25">
      <c r="A2886" s="6">
        <v>2883</v>
      </c>
      <c r="B2886">
        <v>830.4599</v>
      </c>
      <c r="C2886" s="9" t="s">
        <v>850</v>
      </c>
      <c r="D2886" t="s">
        <v>5447</v>
      </c>
    </row>
    <row r="2887" spans="1:4" ht="14.25">
      <c r="A2887" s="6">
        <v>2884</v>
      </c>
      <c r="B2887">
        <v>830.5</v>
      </c>
      <c r="C2887" s="9" t="s">
        <v>851</v>
      </c>
      <c r="D2887" t="s">
        <v>5448</v>
      </c>
    </row>
    <row r="2888" spans="1:4" ht="14.25">
      <c r="A2888" s="6">
        <v>2885</v>
      </c>
      <c r="B2888">
        <v>830.501</v>
      </c>
      <c r="C2888" s="9" t="s">
        <v>852</v>
      </c>
      <c r="D2888" t="s">
        <v>5449</v>
      </c>
    </row>
    <row r="2889" spans="1:4" ht="14.25">
      <c r="A2889" s="6">
        <v>2886</v>
      </c>
      <c r="B2889">
        <v>830.502</v>
      </c>
      <c r="C2889" s="9" t="s">
        <v>853</v>
      </c>
      <c r="D2889" t="s">
        <v>5450</v>
      </c>
    </row>
    <row r="2890" spans="1:4" ht="14.25">
      <c r="A2890" s="6">
        <v>2887</v>
      </c>
      <c r="B2890">
        <v>830.5099</v>
      </c>
      <c r="C2890" s="9" t="s">
        <v>854</v>
      </c>
      <c r="D2890" t="s">
        <v>5451</v>
      </c>
    </row>
    <row r="2891" spans="1:4" ht="14.25">
      <c r="A2891" s="6">
        <v>2888</v>
      </c>
      <c r="B2891">
        <v>830.55</v>
      </c>
      <c r="C2891" s="9" t="s">
        <v>855</v>
      </c>
      <c r="D2891" t="s">
        <v>5452</v>
      </c>
    </row>
    <row r="2892" spans="1:4" ht="14.25">
      <c r="A2892" s="6">
        <v>2889</v>
      </c>
      <c r="B2892">
        <v>830.551</v>
      </c>
      <c r="C2892" s="9" t="s">
        <v>856</v>
      </c>
      <c r="D2892" t="s">
        <v>5453</v>
      </c>
    </row>
    <row r="2893" spans="1:4" ht="14.25">
      <c r="A2893" s="6">
        <v>2890</v>
      </c>
      <c r="B2893">
        <v>830.552</v>
      </c>
      <c r="C2893" s="9" t="s">
        <v>857</v>
      </c>
      <c r="D2893" t="s">
        <v>5454</v>
      </c>
    </row>
    <row r="2894" spans="1:4" ht="14.25">
      <c r="A2894" s="6">
        <v>2891</v>
      </c>
      <c r="B2894">
        <v>830.5599</v>
      </c>
      <c r="C2894" s="9" t="s">
        <v>858</v>
      </c>
      <c r="D2894" t="s">
        <v>5455</v>
      </c>
    </row>
    <row r="2895" spans="1:4" ht="14.25">
      <c r="A2895" s="6">
        <v>2892</v>
      </c>
      <c r="B2895">
        <v>830.6</v>
      </c>
      <c r="C2895" s="9" t="s">
        <v>859</v>
      </c>
      <c r="D2895" t="s">
        <v>5456</v>
      </c>
    </row>
    <row r="2896" spans="1:4" ht="14.25">
      <c r="A2896" s="6">
        <v>2893</v>
      </c>
      <c r="B2896">
        <v>830.601</v>
      </c>
      <c r="C2896" s="9" t="s">
        <v>860</v>
      </c>
      <c r="D2896" t="s">
        <v>5457</v>
      </c>
    </row>
    <row r="2897" spans="1:4" ht="14.25">
      <c r="A2897" s="6">
        <v>2894</v>
      </c>
      <c r="B2897">
        <v>830.602</v>
      </c>
      <c r="C2897" s="9" t="s">
        <v>861</v>
      </c>
      <c r="D2897" t="s">
        <v>5458</v>
      </c>
    </row>
    <row r="2898" spans="1:4" ht="14.25">
      <c r="A2898" s="6">
        <v>2895</v>
      </c>
      <c r="B2898">
        <v>830.603</v>
      </c>
      <c r="C2898" s="9" t="s">
        <v>862</v>
      </c>
      <c r="D2898" t="s">
        <v>5459</v>
      </c>
    </row>
    <row r="2899" spans="1:4" ht="14.25">
      <c r="A2899" s="6">
        <v>2896</v>
      </c>
      <c r="B2899">
        <v>830.604</v>
      </c>
      <c r="C2899" s="9" t="s">
        <v>863</v>
      </c>
      <c r="D2899" t="s">
        <v>5460</v>
      </c>
    </row>
    <row r="2900" spans="1:4" ht="14.25">
      <c r="A2900" s="6">
        <v>2897</v>
      </c>
      <c r="B2900">
        <v>830.605</v>
      </c>
      <c r="C2900" s="9" t="s">
        <v>864</v>
      </c>
      <c r="D2900" t="s">
        <v>5461</v>
      </c>
    </row>
    <row r="2901" spans="1:4" ht="14.25">
      <c r="A2901" s="6">
        <v>2898</v>
      </c>
      <c r="B2901">
        <v>830.606</v>
      </c>
      <c r="C2901" s="9" t="s">
        <v>865</v>
      </c>
      <c r="D2901" t="s">
        <v>5462</v>
      </c>
    </row>
    <row r="2902" spans="1:4" ht="14.25">
      <c r="A2902" s="6">
        <v>2899</v>
      </c>
      <c r="B2902">
        <v>830.6099</v>
      </c>
      <c r="C2902" s="9" t="s">
        <v>866</v>
      </c>
      <c r="D2902" t="s">
        <v>5463</v>
      </c>
    </row>
    <row r="2903" spans="1:4" ht="14.25">
      <c r="A2903" s="6">
        <v>2900</v>
      </c>
      <c r="B2903">
        <v>830.65</v>
      </c>
      <c r="C2903" s="9" t="s">
        <v>867</v>
      </c>
      <c r="D2903" t="s">
        <v>5464</v>
      </c>
    </row>
    <row r="2904" spans="1:4" ht="14.25">
      <c r="A2904" s="6">
        <v>2901</v>
      </c>
      <c r="B2904">
        <v>830.99</v>
      </c>
      <c r="C2904" s="9" t="s">
        <v>868</v>
      </c>
      <c r="D2904" t="s">
        <v>5465</v>
      </c>
    </row>
    <row r="2905" spans="1:3" ht="14.25">
      <c r="A2905" s="6">
        <v>2902</v>
      </c>
      <c r="B2905" s="7">
        <v>840</v>
      </c>
      <c r="C2905" s="8" t="s">
        <v>6477</v>
      </c>
    </row>
    <row r="2906" spans="1:4" ht="14.25">
      <c r="A2906" s="6">
        <v>2903</v>
      </c>
      <c r="B2906">
        <v>840.11</v>
      </c>
      <c r="C2906" s="9" t="s">
        <v>6478</v>
      </c>
      <c r="D2906" t="s">
        <v>5466</v>
      </c>
    </row>
    <row r="2907" spans="1:4" ht="14.25">
      <c r="A2907" s="6">
        <v>2904</v>
      </c>
      <c r="B2907">
        <v>840.111</v>
      </c>
      <c r="C2907" s="9" t="s">
        <v>6479</v>
      </c>
      <c r="D2907" t="s">
        <v>5467</v>
      </c>
    </row>
    <row r="2908" spans="1:4" ht="14.25">
      <c r="A2908" s="6">
        <v>2905</v>
      </c>
      <c r="B2908">
        <v>840.112</v>
      </c>
      <c r="C2908" s="9" t="s">
        <v>6480</v>
      </c>
      <c r="D2908" t="s">
        <v>5468</v>
      </c>
    </row>
    <row r="2909" spans="1:4" ht="14.25">
      <c r="A2909" s="6">
        <v>2906</v>
      </c>
      <c r="B2909">
        <v>840.1199</v>
      </c>
      <c r="C2909" s="9" t="s">
        <v>6481</v>
      </c>
      <c r="D2909" t="s">
        <v>5469</v>
      </c>
    </row>
    <row r="2910" spans="1:4" ht="14.25">
      <c r="A2910" s="6">
        <v>2907</v>
      </c>
      <c r="B2910">
        <v>840.14</v>
      </c>
      <c r="C2910" s="9" t="s">
        <v>6482</v>
      </c>
      <c r="D2910" t="s">
        <v>5470</v>
      </c>
    </row>
    <row r="2911" spans="1:4" ht="14.25">
      <c r="A2911" s="6">
        <v>2908</v>
      </c>
      <c r="B2911">
        <v>840.141</v>
      </c>
      <c r="C2911" s="9" t="s">
        <v>6483</v>
      </c>
      <c r="D2911" t="s">
        <v>5471</v>
      </c>
    </row>
    <row r="2912" spans="1:4" ht="14.25">
      <c r="A2912" s="6">
        <v>2909</v>
      </c>
      <c r="B2912">
        <v>840.142</v>
      </c>
      <c r="C2912" s="9" t="s">
        <v>6484</v>
      </c>
      <c r="D2912" t="s">
        <v>5472</v>
      </c>
    </row>
    <row r="2913" spans="1:4" ht="14.25">
      <c r="A2913" s="6">
        <v>2910</v>
      </c>
      <c r="B2913">
        <v>840.1499</v>
      </c>
      <c r="C2913" s="9" t="s">
        <v>6485</v>
      </c>
      <c r="D2913" t="s">
        <v>5473</v>
      </c>
    </row>
    <row r="2914" spans="1:4" ht="14.25">
      <c r="A2914" s="6">
        <v>2911</v>
      </c>
      <c r="B2914">
        <v>840.17</v>
      </c>
      <c r="C2914" s="9" t="s">
        <v>6486</v>
      </c>
      <c r="D2914" t="s">
        <v>5474</v>
      </c>
    </row>
    <row r="2915" spans="1:4" ht="14.25">
      <c r="A2915" s="6">
        <v>2912</v>
      </c>
      <c r="B2915">
        <v>840.171</v>
      </c>
      <c r="C2915" s="9" t="s">
        <v>6487</v>
      </c>
      <c r="D2915" t="s">
        <v>5475</v>
      </c>
    </row>
    <row r="2916" spans="1:4" ht="14.25">
      <c r="A2916" s="6">
        <v>2913</v>
      </c>
      <c r="B2916">
        <v>840.1799</v>
      </c>
      <c r="C2916" s="9" t="s">
        <v>6488</v>
      </c>
      <c r="D2916" t="s">
        <v>5476</v>
      </c>
    </row>
    <row r="2917" spans="1:4" ht="14.25">
      <c r="A2917" s="6">
        <v>2914</v>
      </c>
      <c r="B2917">
        <v>840.21</v>
      </c>
      <c r="C2917" s="9" t="s">
        <v>6489</v>
      </c>
      <c r="D2917" t="s">
        <v>5477</v>
      </c>
    </row>
    <row r="2918" spans="1:4" ht="14.25">
      <c r="A2918" s="6">
        <v>2915</v>
      </c>
      <c r="B2918">
        <v>840.24</v>
      </c>
      <c r="C2918" s="9" t="s">
        <v>6490</v>
      </c>
      <c r="D2918" t="s">
        <v>5478</v>
      </c>
    </row>
    <row r="2919" spans="1:4" ht="14.25">
      <c r="A2919" s="6">
        <v>2916</v>
      </c>
      <c r="B2919">
        <v>840.27</v>
      </c>
      <c r="C2919" s="9" t="s">
        <v>6491</v>
      </c>
      <c r="D2919" t="s">
        <v>5479</v>
      </c>
    </row>
    <row r="2920" spans="1:4" ht="14.25">
      <c r="A2920" s="6">
        <v>2917</v>
      </c>
      <c r="B2920">
        <v>840.2711</v>
      </c>
      <c r="C2920" s="9" t="s">
        <v>6492</v>
      </c>
      <c r="D2920" t="s">
        <v>5480</v>
      </c>
    </row>
    <row r="2921" spans="1:4" ht="14.25">
      <c r="A2921" s="6">
        <v>2918</v>
      </c>
      <c r="B2921">
        <v>840.2714</v>
      </c>
      <c r="C2921" s="9" t="s">
        <v>6493</v>
      </c>
      <c r="D2921" t="s">
        <v>5481</v>
      </c>
    </row>
    <row r="2922" spans="1:4" ht="14.25">
      <c r="A2922" s="6">
        <v>2919</v>
      </c>
      <c r="B2922">
        <v>840.2717</v>
      </c>
      <c r="C2922" s="9" t="s">
        <v>6494</v>
      </c>
      <c r="D2922" t="s">
        <v>5482</v>
      </c>
    </row>
    <row r="2923" spans="1:4" ht="14.25">
      <c r="A2923" s="6">
        <v>2920</v>
      </c>
      <c r="B2923">
        <v>840.2727</v>
      </c>
      <c r="C2923" s="9" t="s">
        <v>6495</v>
      </c>
      <c r="D2923" t="s">
        <v>5483</v>
      </c>
    </row>
    <row r="2924" spans="1:4" ht="14.25">
      <c r="A2924" s="6">
        <v>2921</v>
      </c>
      <c r="B2924">
        <v>840.2731</v>
      </c>
      <c r="C2924" s="9" t="s">
        <v>6496</v>
      </c>
      <c r="D2924" t="s">
        <v>6844</v>
      </c>
    </row>
    <row r="2925" spans="1:4" ht="14.25">
      <c r="A2925" s="6">
        <v>2922</v>
      </c>
      <c r="B2925">
        <v>840.2734</v>
      </c>
      <c r="C2925" s="9" t="s">
        <v>6497</v>
      </c>
      <c r="D2925" t="s">
        <v>6845</v>
      </c>
    </row>
    <row r="2926" spans="1:4" ht="14.25">
      <c r="A2926" s="6">
        <v>2923</v>
      </c>
      <c r="B2926">
        <v>840.2737</v>
      </c>
      <c r="C2926" s="9" t="s">
        <v>6498</v>
      </c>
      <c r="D2926" t="s">
        <v>6846</v>
      </c>
    </row>
    <row r="2927" spans="1:4" ht="14.25">
      <c r="A2927" s="6">
        <v>2924</v>
      </c>
      <c r="B2927">
        <v>840.2741</v>
      </c>
      <c r="C2927" s="9" t="s">
        <v>6499</v>
      </c>
      <c r="D2927" t="s">
        <v>6847</v>
      </c>
    </row>
    <row r="2928" spans="1:4" ht="14.25">
      <c r="A2928" s="6">
        <v>2925</v>
      </c>
      <c r="B2928">
        <v>840.2744</v>
      </c>
      <c r="C2928" s="9" t="s">
        <v>6500</v>
      </c>
      <c r="D2928" t="s">
        <v>6848</v>
      </c>
    </row>
    <row r="2929" spans="1:4" ht="14.25">
      <c r="A2929" s="6">
        <v>2926</v>
      </c>
      <c r="B2929">
        <v>840.2747</v>
      </c>
      <c r="C2929" s="9" t="s">
        <v>6501</v>
      </c>
      <c r="D2929" t="s">
        <v>6849</v>
      </c>
    </row>
    <row r="2930" spans="1:4" ht="14.25">
      <c r="A2930" s="6">
        <v>2927</v>
      </c>
      <c r="B2930">
        <v>840.2751</v>
      </c>
      <c r="C2930" s="9" t="s">
        <v>6502</v>
      </c>
      <c r="D2930" t="s">
        <v>6850</v>
      </c>
    </row>
    <row r="2931" spans="1:4" ht="14.25">
      <c r="A2931" s="6">
        <v>2928</v>
      </c>
      <c r="B2931">
        <v>840.2754</v>
      </c>
      <c r="C2931" s="9" t="s">
        <v>6503</v>
      </c>
      <c r="D2931" t="s">
        <v>6851</v>
      </c>
    </row>
    <row r="2932" spans="1:4" ht="14.25">
      <c r="A2932" s="6">
        <v>2929</v>
      </c>
      <c r="B2932">
        <v>840.2757</v>
      </c>
      <c r="C2932" s="9" t="s">
        <v>6504</v>
      </c>
      <c r="D2932" t="s">
        <v>6852</v>
      </c>
    </row>
    <row r="2933" spans="1:4" ht="14.25">
      <c r="A2933" s="6">
        <v>2930</v>
      </c>
      <c r="B2933">
        <v>840.2761</v>
      </c>
      <c r="C2933" s="9" t="s">
        <v>6505</v>
      </c>
      <c r="D2933" t="s">
        <v>6853</v>
      </c>
    </row>
    <row r="2934" spans="1:4" ht="14.25">
      <c r="A2934" s="6">
        <v>2931</v>
      </c>
      <c r="B2934">
        <v>840.2764</v>
      </c>
      <c r="C2934" s="9" t="s">
        <v>6506</v>
      </c>
      <c r="D2934" t="s">
        <v>6854</v>
      </c>
    </row>
    <row r="2935" spans="1:4" ht="14.25">
      <c r="A2935" s="6">
        <v>2932</v>
      </c>
      <c r="B2935">
        <v>840.2767</v>
      </c>
      <c r="C2935" s="9" t="s">
        <v>6507</v>
      </c>
      <c r="D2935" t="s">
        <v>6855</v>
      </c>
    </row>
    <row r="2936" spans="1:4" ht="14.25">
      <c r="A2936" s="6">
        <v>2933</v>
      </c>
      <c r="B2936">
        <v>840.2771</v>
      </c>
      <c r="C2936" s="9" t="s">
        <v>6508</v>
      </c>
      <c r="D2936" t="s">
        <v>6856</v>
      </c>
    </row>
    <row r="2937" spans="1:4" ht="14.25">
      <c r="A2937" s="6">
        <v>2934</v>
      </c>
      <c r="B2937">
        <v>840.2774</v>
      </c>
      <c r="C2937" s="9" t="s">
        <v>6509</v>
      </c>
      <c r="D2937" t="s">
        <v>6857</v>
      </c>
    </row>
    <row r="2938" spans="1:4" ht="14.25">
      <c r="A2938" s="6">
        <v>2935</v>
      </c>
      <c r="B2938">
        <v>840.2799</v>
      </c>
      <c r="C2938" s="9" t="s">
        <v>6510</v>
      </c>
      <c r="D2938" t="s">
        <v>6858</v>
      </c>
    </row>
    <row r="2939" spans="1:4" ht="14.25">
      <c r="A2939" s="6">
        <v>2936</v>
      </c>
      <c r="B2939">
        <v>840.31</v>
      </c>
      <c r="C2939" s="9" t="s">
        <v>6511</v>
      </c>
      <c r="D2939" t="s">
        <v>6859</v>
      </c>
    </row>
    <row r="2940" spans="1:4" ht="14.25">
      <c r="A2940" s="6">
        <v>2937</v>
      </c>
      <c r="B2940">
        <v>840.34</v>
      </c>
      <c r="C2940" s="9" t="s">
        <v>6512</v>
      </c>
      <c r="D2940" t="s">
        <v>6860</v>
      </c>
    </row>
    <row r="2941" spans="1:4" ht="14.25">
      <c r="A2941" s="6">
        <v>2938</v>
      </c>
      <c r="B2941">
        <v>840.37</v>
      </c>
      <c r="C2941" s="9" t="s">
        <v>6513</v>
      </c>
      <c r="D2941" t="s">
        <v>6861</v>
      </c>
    </row>
    <row r="2942" spans="1:4" ht="14.25">
      <c r="A2942" s="6">
        <v>2939</v>
      </c>
      <c r="B2942">
        <v>840.371</v>
      </c>
      <c r="C2942" s="9" t="s">
        <v>6514</v>
      </c>
      <c r="D2942" t="s">
        <v>6862</v>
      </c>
    </row>
    <row r="2943" spans="1:4" ht="14.25">
      <c r="A2943" s="6">
        <v>2940</v>
      </c>
      <c r="B2943">
        <v>840.372</v>
      </c>
      <c r="C2943" s="9" t="s">
        <v>6515</v>
      </c>
      <c r="D2943" t="s">
        <v>6863</v>
      </c>
    </row>
    <row r="2944" spans="1:4" ht="14.25">
      <c r="A2944" s="6">
        <v>2941</v>
      </c>
      <c r="B2944">
        <v>840.373</v>
      </c>
      <c r="C2944" s="9" t="s">
        <v>6516</v>
      </c>
      <c r="D2944" t="s">
        <v>6864</v>
      </c>
    </row>
    <row r="2945" spans="1:4" ht="14.25">
      <c r="A2945" s="6">
        <v>2942</v>
      </c>
      <c r="B2945">
        <v>840.3799</v>
      </c>
      <c r="C2945" s="9" t="s">
        <v>6517</v>
      </c>
      <c r="D2945" t="s">
        <v>6865</v>
      </c>
    </row>
    <row r="2946" spans="1:4" ht="14.25">
      <c r="A2946" s="6">
        <v>2943</v>
      </c>
      <c r="B2946">
        <v>840.41</v>
      </c>
      <c r="C2946" s="9" t="s">
        <v>6518</v>
      </c>
      <c r="D2946" t="s">
        <v>6866</v>
      </c>
    </row>
    <row r="2947" spans="1:4" ht="14.25">
      <c r="A2947" s="6">
        <v>2944</v>
      </c>
      <c r="B2947">
        <v>840.44</v>
      </c>
      <c r="C2947" s="9" t="s">
        <v>6519</v>
      </c>
      <c r="D2947" t="s">
        <v>6867</v>
      </c>
    </row>
    <row r="2948" spans="1:4" ht="14.25">
      <c r="A2948" s="6">
        <v>2945</v>
      </c>
      <c r="B2948">
        <v>840.47</v>
      </c>
      <c r="C2948" s="9" t="s">
        <v>6520</v>
      </c>
      <c r="D2948" t="s">
        <v>6868</v>
      </c>
    </row>
    <row r="2949" spans="1:4" ht="14.25">
      <c r="A2949" s="6">
        <v>2946</v>
      </c>
      <c r="B2949">
        <v>840.51</v>
      </c>
      <c r="C2949" s="9" t="s">
        <v>6521</v>
      </c>
      <c r="D2949" t="s">
        <v>6869</v>
      </c>
    </row>
    <row r="2950" spans="1:4" ht="14.25">
      <c r="A2950" s="6">
        <v>2947</v>
      </c>
      <c r="B2950">
        <v>840.511</v>
      </c>
      <c r="C2950" s="9" t="s">
        <v>6522</v>
      </c>
      <c r="D2950" t="s">
        <v>6870</v>
      </c>
    </row>
    <row r="2951" spans="1:4" ht="14.25">
      <c r="A2951" s="6">
        <v>2948</v>
      </c>
      <c r="B2951">
        <v>840.512</v>
      </c>
      <c r="C2951" s="9" t="s">
        <v>6523</v>
      </c>
      <c r="D2951" t="s">
        <v>6871</v>
      </c>
    </row>
    <row r="2952" spans="1:4" ht="14.25">
      <c r="A2952" s="6">
        <v>2949</v>
      </c>
      <c r="B2952">
        <v>840.513</v>
      </c>
      <c r="C2952" s="9" t="s">
        <v>6524</v>
      </c>
      <c r="D2952" t="s">
        <v>6872</v>
      </c>
    </row>
    <row r="2953" spans="1:4" ht="14.25">
      <c r="A2953" s="6">
        <v>2950</v>
      </c>
      <c r="B2953">
        <v>840.5199</v>
      </c>
      <c r="C2953" s="9" t="s">
        <v>6525</v>
      </c>
      <c r="D2953" t="s">
        <v>6873</v>
      </c>
    </row>
    <row r="2954" spans="1:4" ht="14.25">
      <c r="A2954" s="6">
        <v>2951</v>
      </c>
      <c r="B2954">
        <v>840.54</v>
      </c>
      <c r="C2954" s="9" t="s">
        <v>6526</v>
      </c>
      <c r="D2954" t="s">
        <v>6874</v>
      </c>
    </row>
    <row r="2955" spans="1:4" ht="14.25">
      <c r="A2955" s="6">
        <v>2952</v>
      </c>
      <c r="B2955">
        <v>840.57</v>
      </c>
      <c r="C2955" s="9" t="s">
        <v>6527</v>
      </c>
      <c r="D2955" t="s">
        <v>6875</v>
      </c>
    </row>
    <row r="2956" spans="1:4" ht="14.25">
      <c r="A2956" s="6">
        <v>2953</v>
      </c>
      <c r="B2956">
        <v>840.61</v>
      </c>
      <c r="C2956" s="9" t="s">
        <v>6528</v>
      </c>
      <c r="D2956" t="s">
        <v>6876</v>
      </c>
    </row>
    <row r="2957" spans="1:4" ht="14.25">
      <c r="A2957" s="6">
        <v>2954</v>
      </c>
      <c r="B2957">
        <v>840.64</v>
      </c>
      <c r="C2957" s="9" t="s">
        <v>6529</v>
      </c>
      <c r="D2957" t="s">
        <v>6877</v>
      </c>
    </row>
    <row r="2958" spans="1:4" ht="14.25">
      <c r="A2958" s="6">
        <v>2955</v>
      </c>
      <c r="B2958">
        <v>840.67</v>
      </c>
      <c r="C2958" s="9" t="s">
        <v>6530</v>
      </c>
      <c r="D2958" t="s">
        <v>6878</v>
      </c>
    </row>
    <row r="2959" spans="1:4" ht="14.25">
      <c r="A2959" s="6">
        <v>2956</v>
      </c>
      <c r="B2959">
        <v>840.71</v>
      </c>
      <c r="C2959" s="9" t="s">
        <v>6531</v>
      </c>
      <c r="D2959" t="s">
        <v>6879</v>
      </c>
    </row>
    <row r="2960" spans="1:4" ht="14.25">
      <c r="A2960" s="6">
        <v>2957</v>
      </c>
      <c r="B2960">
        <v>840.711</v>
      </c>
      <c r="C2960" s="9" t="s">
        <v>6532</v>
      </c>
      <c r="D2960" t="s">
        <v>6880</v>
      </c>
    </row>
    <row r="2961" spans="1:4" ht="14.25">
      <c r="A2961" s="6">
        <v>2958</v>
      </c>
      <c r="B2961">
        <v>840.7115</v>
      </c>
      <c r="C2961" s="9" t="s">
        <v>6533</v>
      </c>
      <c r="D2961" t="s">
        <v>6881</v>
      </c>
    </row>
    <row r="2962" spans="1:4" ht="14.25">
      <c r="A2962" s="6">
        <v>2959</v>
      </c>
      <c r="B2962">
        <v>840.712</v>
      </c>
      <c r="C2962" s="9" t="s">
        <v>6534</v>
      </c>
      <c r="D2962" t="s">
        <v>6882</v>
      </c>
    </row>
    <row r="2963" spans="1:4" ht="14.25">
      <c r="A2963" s="6">
        <v>2960</v>
      </c>
      <c r="B2963">
        <v>840.7125</v>
      </c>
      <c r="C2963" s="9" t="s">
        <v>6535</v>
      </c>
      <c r="D2963" t="s">
        <v>6883</v>
      </c>
    </row>
    <row r="2964" spans="1:4" ht="14.25">
      <c r="A2964" s="6">
        <v>2961</v>
      </c>
      <c r="B2964">
        <v>840.713</v>
      </c>
      <c r="C2964" s="9" t="s">
        <v>6536</v>
      </c>
      <c r="D2964" t="s">
        <v>1641</v>
      </c>
    </row>
    <row r="2965" spans="1:4" ht="14.25">
      <c r="A2965" s="6">
        <v>2962</v>
      </c>
      <c r="B2965">
        <v>840.7135</v>
      </c>
      <c r="C2965" s="9" t="s">
        <v>6537</v>
      </c>
      <c r="D2965" t="s">
        <v>1642</v>
      </c>
    </row>
    <row r="2966" spans="1:4" ht="14.25">
      <c r="A2966" s="6">
        <v>2963</v>
      </c>
      <c r="B2966">
        <v>840.714</v>
      </c>
      <c r="C2966" s="9" t="s">
        <v>6538</v>
      </c>
      <c r="D2966" t="s">
        <v>1643</v>
      </c>
    </row>
    <row r="2967" spans="1:4" ht="14.25">
      <c r="A2967" s="6">
        <v>2964</v>
      </c>
      <c r="B2967">
        <v>840.7145</v>
      </c>
      <c r="C2967" s="9" t="s">
        <v>6539</v>
      </c>
      <c r="D2967" t="s">
        <v>1644</v>
      </c>
    </row>
    <row r="2968" spans="1:4" ht="14.25">
      <c r="A2968" s="6">
        <v>2965</v>
      </c>
      <c r="B2968">
        <v>840.715</v>
      </c>
      <c r="C2968" s="9" t="s">
        <v>6540</v>
      </c>
      <c r="D2968" t="s">
        <v>1645</v>
      </c>
    </row>
    <row r="2969" spans="1:4" ht="14.25">
      <c r="A2969" s="6">
        <v>2966</v>
      </c>
      <c r="B2969">
        <v>840.7155</v>
      </c>
      <c r="C2969" s="9" t="s">
        <v>6541</v>
      </c>
      <c r="D2969" t="s">
        <v>1646</v>
      </c>
    </row>
    <row r="2970" spans="1:4" ht="14.25">
      <c r="A2970" s="6">
        <v>2967</v>
      </c>
      <c r="B2970">
        <v>840.716</v>
      </c>
      <c r="C2970" s="9" t="s">
        <v>6542</v>
      </c>
      <c r="D2970" t="s">
        <v>1647</v>
      </c>
    </row>
    <row r="2971" spans="1:4" ht="14.25">
      <c r="A2971" s="6">
        <v>2968</v>
      </c>
      <c r="B2971">
        <v>840.7165</v>
      </c>
      <c r="C2971" s="9" t="s">
        <v>6543</v>
      </c>
      <c r="D2971" t="s">
        <v>1648</v>
      </c>
    </row>
    <row r="2972" spans="1:4" ht="14.25">
      <c r="A2972" s="6">
        <v>2969</v>
      </c>
      <c r="B2972">
        <v>840.717</v>
      </c>
      <c r="C2972" s="9" t="s">
        <v>6544</v>
      </c>
      <c r="D2972" t="s">
        <v>1649</v>
      </c>
    </row>
    <row r="2973" spans="1:4" ht="14.25">
      <c r="A2973" s="6">
        <v>2970</v>
      </c>
      <c r="B2973">
        <v>840.7199</v>
      </c>
      <c r="C2973" s="9" t="s">
        <v>6545</v>
      </c>
      <c r="D2973" t="s">
        <v>1650</v>
      </c>
    </row>
    <row r="2974" spans="1:4" ht="14.25">
      <c r="A2974" s="6">
        <v>2971</v>
      </c>
      <c r="B2974">
        <v>840.99</v>
      </c>
      <c r="C2974" s="9" t="s">
        <v>6546</v>
      </c>
      <c r="D2974" t="s">
        <v>1651</v>
      </c>
    </row>
    <row r="2975" spans="1:3" ht="14.25">
      <c r="A2975" s="6">
        <v>2972</v>
      </c>
      <c r="B2975" s="7">
        <v>850</v>
      </c>
      <c r="C2975" s="8" t="s">
        <v>6547</v>
      </c>
    </row>
    <row r="2976" spans="1:4" ht="14.25">
      <c r="A2976" s="6">
        <v>2973</v>
      </c>
      <c r="B2976">
        <v>850.1</v>
      </c>
      <c r="C2976" s="9" t="s">
        <v>6548</v>
      </c>
      <c r="D2976" t="s">
        <v>1652</v>
      </c>
    </row>
    <row r="2977" spans="1:4" ht="14.25">
      <c r="A2977" s="6">
        <v>2974</v>
      </c>
      <c r="B2977">
        <v>850.101</v>
      </c>
      <c r="C2977" s="9" t="s">
        <v>6549</v>
      </c>
      <c r="D2977" t="s">
        <v>1653</v>
      </c>
    </row>
    <row r="2978" spans="1:4" ht="14.25">
      <c r="A2978" s="6">
        <v>2975</v>
      </c>
      <c r="B2978">
        <v>850.102</v>
      </c>
      <c r="C2978" s="9" t="s">
        <v>6550</v>
      </c>
      <c r="D2978" t="s">
        <v>1654</v>
      </c>
    </row>
    <row r="2979" spans="1:4" ht="14.25">
      <c r="A2979" s="6">
        <v>2976</v>
      </c>
      <c r="B2979">
        <v>850.103</v>
      </c>
      <c r="C2979" s="9" t="s">
        <v>6551</v>
      </c>
      <c r="D2979" t="s">
        <v>1655</v>
      </c>
    </row>
    <row r="2980" spans="1:4" ht="14.25">
      <c r="A2980" s="6">
        <v>2977</v>
      </c>
      <c r="B2980">
        <v>850.104</v>
      </c>
      <c r="C2980" s="9" t="s">
        <v>6552</v>
      </c>
      <c r="D2980" t="s">
        <v>1656</v>
      </c>
    </row>
    <row r="2981" spans="1:4" ht="14.25">
      <c r="A2981" s="6">
        <v>2978</v>
      </c>
      <c r="B2981">
        <v>850.105</v>
      </c>
      <c r="C2981" s="9" t="s">
        <v>6553</v>
      </c>
      <c r="D2981" t="s">
        <v>1657</v>
      </c>
    </row>
    <row r="2982" spans="1:4" ht="14.25">
      <c r="A2982" s="6">
        <v>2979</v>
      </c>
      <c r="B2982">
        <v>850.106</v>
      </c>
      <c r="C2982" s="9" t="s">
        <v>6554</v>
      </c>
      <c r="D2982" t="s">
        <v>1658</v>
      </c>
    </row>
    <row r="2983" spans="1:4" ht="14.25">
      <c r="A2983" s="6">
        <v>2980</v>
      </c>
      <c r="B2983">
        <v>850.107</v>
      </c>
      <c r="C2983" s="9" t="s">
        <v>6555</v>
      </c>
      <c r="D2983" t="s">
        <v>1659</v>
      </c>
    </row>
    <row r="2984" spans="1:4" ht="14.25">
      <c r="A2984" s="6">
        <v>2981</v>
      </c>
      <c r="B2984">
        <v>850.1099</v>
      </c>
      <c r="C2984" s="9" t="s">
        <v>6556</v>
      </c>
      <c r="D2984" t="s">
        <v>1660</v>
      </c>
    </row>
    <row r="2985" spans="1:4" ht="14.25">
      <c r="A2985" s="6">
        <v>2982</v>
      </c>
      <c r="B2985">
        <v>850.2</v>
      </c>
      <c r="C2985" s="9" t="s">
        <v>6557</v>
      </c>
      <c r="D2985" t="s">
        <v>1661</v>
      </c>
    </row>
    <row r="2986" spans="1:4" ht="14.25">
      <c r="A2986" s="6">
        <v>2983</v>
      </c>
      <c r="B2986">
        <v>850.201</v>
      </c>
      <c r="C2986" s="9" t="s">
        <v>6558</v>
      </c>
      <c r="D2986" t="s">
        <v>1662</v>
      </c>
    </row>
    <row r="2987" spans="1:4" ht="14.25">
      <c r="A2987" s="6">
        <v>2984</v>
      </c>
      <c r="B2987">
        <v>850.202</v>
      </c>
      <c r="C2987" s="9" t="s">
        <v>6559</v>
      </c>
      <c r="D2987" t="s">
        <v>1663</v>
      </c>
    </row>
    <row r="2988" spans="1:4" ht="14.25">
      <c r="A2988" s="6">
        <v>2985</v>
      </c>
      <c r="B2988">
        <v>850.2099</v>
      </c>
      <c r="C2988" s="9" t="s">
        <v>6560</v>
      </c>
      <c r="D2988" t="s">
        <v>1664</v>
      </c>
    </row>
    <row r="2989" spans="1:4" ht="14.25">
      <c r="A2989" s="6">
        <v>2986</v>
      </c>
      <c r="B2989">
        <v>850.3</v>
      </c>
      <c r="C2989" s="9" t="s">
        <v>6561</v>
      </c>
      <c r="D2989" t="s">
        <v>1665</v>
      </c>
    </row>
    <row r="2990" spans="1:4" ht="14.25">
      <c r="A2990" s="6">
        <v>2987</v>
      </c>
      <c r="B2990">
        <v>850.4</v>
      </c>
      <c r="C2990" s="9" t="s">
        <v>6562</v>
      </c>
      <c r="D2990" t="s">
        <v>1666</v>
      </c>
    </row>
    <row r="2991" spans="1:4" ht="14.25">
      <c r="A2991" s="6">
        <v>2988</v>
      </c>
      <c r="B2991">
        <v>850.5</v>
      </c>
      <c r="C2991" s="9" t="s">
        <v>6563</v>
      </c>
      <c r="D2991" t="s">
        <v>1667</v>
      </c>
    </row>
    <row r="2992" spans="1:4" ht="14.25">
      <c r="A2992" s="6">
        <v>2989</v>
      </c>
      <c r="B2992">
        <v>850.6</v>
      </c>
      <c r="C2992" s="9" t="s">
        <v>6564</v>
      </c>
      <c r="D2992" t="s">
        <v>1668</v>
      </c>
    </row>
    <row r="2993" spans="1:4" ht="14.25">
      <c r="A2993" s="6">
        <v>2990</v>
      </c>
      <c r="B2993">
        <v>850.99</v>
      </c>
      <c r="C2993" s="9" t="s">
        <v>6565</v>
      </c>
      <c r="D2993" t="s">
        <v>1669</v>
      </c>
    </row>
    <row r="2994" spans="1:3" ht="14.25">
      <c r="A2994" s="6">
        <v>2991</v>
      </c>
      <c r="B2994" s="7">
        <v>860</v>
      </c>
      <c r="C2994" s="8" t="s">
        <v>6566</v>
      </c>
    </row>
    <row r="2995" spans="1:4" ht="14.25">
      <c r="A2995" s="6">
        <v>2992</v>
      </c>
      <c r="B2995">
        <v>860.1</v>
      </c>
      <c r="C2995" s="9" t="s">
        <v>6567</v>
      </c>
      <c r="D2995" t="s">
        <v>1670</v>
      </c>
    </row>
    <row r="2996" spans="1:4" ht="14.25">
      <c r="A2996" s="6">
        <v>2993</v>
      </c>
      <c r="B2996">
        <v>860.101</v>
      </c>
      <c r="C2996" s="9" t="s">
        <v>6568</v>
      </c>
      <c r="D2996" t="s">
        <v>1671</v>
      </c>
    </row>
    <row r="2997" spans="1:4" ht="14.25">
      <c r="A2997" s="6">
        <v>2994</v>
      </c>
      <c r="B2997">
        <v>860.1015</v>
      </c>
      <c r="C2997" s="9" t="s">
        <v>6569</v>
      </c>
      <c r="D2997" t="s">
        <v>1672</v>
      </c>
    </row>
    <row r="2998" spans="1:4" ht="14.25">
      <c r="A2998" s="6">
        <v>2995</v>
      </c>
      <c r="B2998">
        <v>860.102</v>
      </c>
      <c r="C2998" s="9" t="s">
        <v>6570</v>
      </c>
      <c r="D2998" t="s">
        <v>1673</v>
      </c>
    </row>
    <row r="2999" spans="1:4" ht="14.25">
      <c r="A2999" s="6">
        <v>2996</v>
      </c>
      <c r="B2999">
        <v>860.1025</v>
      </c>
      <c r="C2999" s="9" t="s">
        <v>6571</v>
      </c>
      <c r="D2999" t="s">
        <v>1674</v>
      </c>
    </row>
    <row r="3000" spans="1:4" ht="14.25">
      <c r="A3000" s="6">
        <v>2997</v>
      </c>
      <c r="B3000">
        <v>860.103</v>
      </c>
      <c r="C3000" s="9" t="s">
        <v>6572</v>
      </c>
      <c r="D3000" t="s">
        <v>1675</v>
      </c>
    </row>
    <row r="3001" spans="1:4" ht="14.25">
      <c r="A3001" s="6">
        <v>2998</v>
      </c>
      <c r="B3001">
        <v>860.1035</v>
      </c>
      <c r="C3001" s="9" t="s">
        <v>6573</v>
      </c>
      <c r="D3001" t="s">
        <v>1676</v>
      </c>
    </row>
    <row r="3002" spans="1:4" ht="14.25">
      <c r="A3002" s="6">
        <v>2999</v>
      </c>
      <c r="B3002">
        <v>860.104</v>
      </c>
      <c r="C3002" s="9" t="s">
        <v>6574</v>
      </c>
      <c r="D3002" t="s">
        <v>1677</v>
      </c>
    </row>
    <row r="3003" spans="1:4" ht="14.25">
      <c r="A3003" s="6">
        <v>3000</v>
      </c>
      <c r="B3003">
        <v>860.1045</v>
      </c>
      <c r="C3003" s="9" t="s">
        <v>6575</v>
      </c>
      <c r="D3003" t="s">
        <v>1678</v>
      </c>
    </row>
    <row r="3004" spans="1:4" ht="14.25">
      <c r="A3004" s="6">
        <v>3001</v>
      </c>
      <c r="B3004">
        <v>860.105</v>
      </c>
      <c r="C3004" s="9" t="s">
        <v>6576</v>
      </c>
      <c r="D3004" t="s">
        <v>1679</v>
      </c>
    </row>
    <row r="3005" spans="1:4" ht="14.25">
      <c r="A3005" s="6">
        <v>3002</v>
      </c>
      <c r="B3005">
        <v>860.1099</v>
      </c>
      <c r="C3005" s="9" t="s">
        <v>6577</v>
      </c>
      <c r="D3005" t="s">
        <v>1680</v>
      </c>
    </row>
    <row r="3006" spans="1:4" ht="14.25">
      <c r="A3006" s="6">
        <v>3003</v>
      </c>
      <c r="B3006">
        <v>860.2</v>
      </c>
      <c r="C3006" s="9" t="s">
        <v>6578</v>
      </c>
      <c r="D3006" t="s">
        <v>1681</v>
      </c>
    </row>
    <row r="3007" spans="1:4" ht="14.25">
      <c r="A3007" s="6">
        <v>3004</v>
      </c>
      <c r="B3007">
        <v>860.201</v>
      </c>
      <c r="C3007" s="9" t="s">
        <v>6579</v>
      </c>
      <c r="D3007" t="s">
        <v>1682</v>
      </c>
    </row>
    <row r="3008" spans="1:4" ht="14.25">
      <c r="A3008" s="6">
        <v>3005</v>
      </c>
      <c r="B3008">
        <v>860.202</v>
      </c>
      <c r="C3008" s="9" t="s">
        <v>6580</v>
      </c>
      <c r="D3008" t="s">
        <v>1683</v>
      </c>
    </row>
    <row r="3009" spans="1:4" ht="14.25">
      <c r="A3009" s="6">
        <v>3006</v>
      </c>
      <c r="B3009">
        <v>860.203</v>
      </c>
      <c r="C3009" s="9" t="s">
        <v>6581</v>
      </c>
      <c r="D3009" t="s">
        <v>1684</v>
      </c>
    </row>
    <row r="3010" spans="1:4" ht="14.25">
      <c r="A3010" s="6">
        <v>3007</v>
      </c>
      <c r="B3010">
        <v>860.2099</v>
      </c>
      <c r="C3010" s="9" t="s">
        <v>6582</v>
      </c>
      <c r="D3010" t="s">
        <v>1685</v>
      </c>
    </row>
    <row r="3011" spans="1:4" ht="14.25">
      <c r="A3011" s="6">
        <v>3008</v>
      </c>
      <c r="B3011">
        <v>860.3</v>
      </c>
      <c r="C3011" s="9" t="s">
        <v>6583</v>
      </c>
      <c r="D3011" t="s">
        <v>1686</v>
      </c>
    </row>
    <row r="3012" spans="1:4" ht="14.25">
      <c r="A3012" s="6">
        <v>3009</v>
      </c>
      <c r="B3012">
        <v>860.301</v>
      </c>
      <c r="C3012" s="9" t="s">
        <v>6584</v>
      </c>
      <c r="D3012" t="s">
        <v>1687</v>
      </c>
    </row>
    <row r="3013" spans="1:4" ht="14.25">
      <c r="A3013" s="6">
        <v>3010</v>
      </c>
      <c r="B3013">
        <v>860.302</v>
      </c>
      <c r="C3013" s="9" t="s">
        <v>6585</v>
      </c>
      <c r="D3013" t="s">
        <v>1688</v>
      </c>
    </row>
    <row r="3014" spans="1:4" ht="14.25">
      <c r="A3014" s="6">
        <v>3011</v>
      </c>
      <c r="B3014">
        <v>860.303</v>
      </c>
      <c r="C3014" s="9" t="s">
        <v>6586</v>
      </c>
      <c r="D3014" t="s">
        <v>1689</v>
      </c>
    </row>
    <row r="3015" spans="1:4" ht="14.25">
      <c r="A3015" s="6">
        <v>3012</v>
      </c>
      <c r="B3015">
        <v>860.304</v>
      </c>
      <c r="C3015" s="9" t="s">
        <v>6587</v>
      </c>
      <c r="D3015" t="s">
        <v>1690</v>
      </c>
    </row>
    <row r="3016" spans="1:4" ht="14.25">
      <c r="A3016" s="6">
        <v>3013</v>
      </c>
      <c r="B3016">
        <v>860.305</v>
      </c>
      <c r="C3016" s="9" t="s">
        <v>6588</v>
      </c>
      <c r="D3016" t="s">
        <v>1691</v>
      </c>
    </row>
    <row r="3017" spans="1:4" ht="14.25">
      <c r="A3017" s="6">
        <v>3014</v>
      </c>
      <c r="B3017">
        <v>860.3099</v>
      </c>
      <c r="C3017" s="9" t="s">
        <v>6589</v>
      </c>
      <c r="D3017" t="s">
        <v>1692</v>
      </c>
    </row>
    <row r="3018" spans="1:4" ht="14.25">
      <c r="A3018" s="6">
        <v>3015</v>
      </c>
      <c r="B3018">
        <v>860.4</v>
      </c>
      <c r="C3018" s="9" t="s">
        <v>6590</v>
      </c>
      <c r="D3018" t="s">
        <v>1693</v>
      </c>
    </row>
    <row r="3019" spans="1:4" ht="14.25">
      <c r="A3019" s="6">
        <v>3016</v>
      </c>
      <c r="B3019">
        <v>860.5</v>
      </c>
      <c r="C3019" s="9" t="s">
        <v>6591</v>
      </c>
      <c r="D3019" t="s">
        <v>1694</v>
      </c>
    </row>
    <row r="3020" spans="1:4" ht="14.25">
      <c r="A3020" s="6">
        <v>3017</v>
      </c>
      <c r="B3020">
        <v>860.501</v>
      </c>
      <c r="C3020" s="9" t="s">
        <v>6592</v>
      </c>
      <c r="D3020" t="s">
        <v>1695</v>
      </c>
    </row>
    <row r="3021" spans="1:4" ht="14.25">
      <c r="A3021" s="6">
        <v>3018</v>
      </c>
      <c r="B3021">
        <v>860.502</v>
      </c>
      <c r="C3021" s="9" t="s">
        <v>6593</v>
      </c>
      <c r="D3021" t="s">
        <v>1696</v>
      </c>
    </row>
    <row r="3022" spans="1:4" ht="14.25">
      <c r="A3022" s="6">
        <v>3019</v>
      </c>
      <c r="B3022">
        <v>860.503</v>
      </c>
      <c r="C3022" s="9" t="s">
        <v>6594</v>
      </c>
      <c r="D3022" t="s">
        <v>1697</v>
      </c>
    </row>
    <row r="3023" spans="1:4" ht="14.25">
      <c r="A3023" s="6">
        <v>3020</v>
      </c>
      <c r="B3023">
        <v>860.504</v>
      </c>
      <c r="C3023" s="9" t="s">
        <v>6595</v>
      </c>
      <c r="D3023" t="s">
        <v>1698</v>
      </c>
    </row>
    <row r="3024" spans="1:4" ht="14.25">
      <c r="A3024" s="6">
        <v>3021</v>
      </c>
      <c r="B3024">
        <v>860.5099</v>
      </c>
      <c r="C3024" s="9" t="s">
        <v>6596</v>
      </c>
      <c r="D3024" t="s">
        <v>1699</v>
      </c>
    </row>
    <row r="3025" spans="1:4" ht="14.25">
      <c r="A3025" s="6">
        <v>3022</v>
      </c>
      <c r="B3025">
        <v>860.6</v>
      </c>
      <c r="C3025" s="9" t="s">
        <v>6597</v>
      </c>
      <c r="D3025" t="s">
        <v>1700</v>
      </c>
    </row>
    <row r="3026" spans="1:4" ht="14.25">
      <c r="A3026" s="6">
        <v>3023</v>
      </c>
      <c r="B3026">
        <v>860.601</v>
      </c>
      <c r="C3026" s="9" t="s">
        <v>6598</v>
      </c>
      <c r="D3026" t="s">
        <v>1701</v>
      </c>
    </row>
    <row r="3027" spans="1:4" ht="14.25">
      <c r="A3027" s="6">
        <v>3024</v>
      </c>
      <c r="B3027">
        <v>860.602</v>
      </c>
      <c r="C3027" s="9" t="s">
        <v>6599</v>
      </c>
      <c r="D3027" t="s">
        <v>1702</v>
      </c>
    </row>
    <row r="3028" spans="1:4" ht="14.25">
      <c r="A3028" s="6">
        <v>3025</v>
      </c>
      <c r="B3028">
        <v>860.603</v>
      </c>
      <c r="C3028" s="9" t="s">
        <v>6600</v>
      </c>
      <c r="D3028" t="s">
        <v>1703</v>
      </c>
    </row>
    <row r="3029" spans="1:4" ht="14.25">
      <c r="A3029" s="6">
        <v>3026</v>
      </c>
      <c r="B3029">
        <v>860.604</v>
      </c>
      <c r="C3029" s="9" t="s">
        <v>6601</v>
      </c>
      <c r="D3029" t="s">
        <v>1704</v>
      </c>
    </row>
    <row r="3030" spans="1:4" ht="14.25">
      <c r="A3030" s="6">
        <v>3027</v>
      </c>
      <c r="B3030">
        <v>860.6099</v>
      </c>
      <c r="C3030" s="9" t="s">
        <v>6602</v>
      </c>
      <c r="D3030" t="s">
        <v>1705</v>
      </c>
    </row>
    <row r="3031" spans="1:4" ht="14.25">
      <c r="A3031" s="6">
        <v>3028</v>
      </c>
      <c r="B3031">
        <v>860.99</v>
      </c>
      <c r="C3031" s="9" t="s">
        <v>6603</v>
      </c>
      <c r="D3031" t="s">
        <v>1706</v>
      </c>
    </row>
    <row r="3032" spans="1:3" ht="14.25">
      <c r="A3032" s="6">
        <v>3029</v>
      </c>
      <c r="B3032" s="7">
        <v>870</v>
      </c>
      <c r="C3032" s="8" t="s">
        <v>6604</v>
      </c>
    </row>
    <row r="3033" spans="1:4" ht="14.25">
      <c r="A3033" s="6">
        <v>3030</v>
      </c>
      <c r="B3033">
        <v>870.1</v>
      </c>
      <c r="C3033" s="9" t="s">
        <v>6605</v>
      </c>
      <c r="D3033" t="s">
        <v>1707</v>
      </c>
    </row>
    <row r="3034" spans="1:4" ht="14.25">
      <c r="A3034" s="6">
        <v>3031</v>
      </c>
      <c r="B3034">
        <v>870.101</v>
      </c>
      <c r="C3034" s="9" t="s">
        <v>6606</v>
      </c>
      <c r="D3034" t="s">
        <v>1708</v>
      </c>
    </row>
    <row r="3035" spans="1:4" ht="14.25">
      <c r="A3035" s="6">
        <v>3032</v>
      </c>
      <c r="B3035">
        <v>870.1015</v>
      </c>
      <c r="C3035" s="9" t="s">
        <v>6607</v>
      </c>
      <c r="D3035" t="s">
        <v>1709</v>
      </c>
    </row>
    <row r="3036" spans="1:4" ht="14.25">
      <c r="A3036" s="6">
        <v>3033</v>
      </c>
      <c r="B3036">
        <v>870.102</v>
      </c>
      <c r="C3036" s="9" t="s">
        <v>6608</v>
      </c>
      <c r="D3036" t="s">
        <v>1710</v>
      </c>
    </row>
    <row r="3037" spans="1:4" ht="14.25">
      <c r="A3037" s="6">
        <v>3034</v>
      </c>
      <c r="B3037">
        <v>870.1025</v>
      </c>
      <c r="C3037" s="9" t="s">
        <v>6609</v>
      </c>
      <c r="D3037" t="s">
        <v>1711</v>
      </c>
    </row>
    <row r="3038" spans="1:4" ht="14.25">
      <c r="A3038" s="6">
        <v>3035</v>
      </c>
      <c r="B3038">
        <v>870.103</v>
      </c>
      <c r="C3038" s="9" t="s">
        <v>6610</v>
      </c>
      <c r="D3038" t="s">
        <v>1712</v>
      </c>
    </row>
    <row r="3039" spans="1:4" ht="14.25">
      <c r="A3039" s="6">
        <v>3036</v>
      </c>
      <c r="B3039">
        <v>870.1035</v>
      </c>
      <c r="C3039" s="9" t="s">
        <v>6611</v>
      </c>
      <c r="D3039" t="s">
        <v>1713</v>
      </c>
    </row>
    <row r="3040" spans="1:4" ht="14.25">
      <c r="A3040" s="6">
        <v>3037</v>
      </c>
      <c r="B3040">
        <v>870.104</v>
      </c>
      <c r="C3040" s="9" t="s">
        <v>6612</v>
      </c>
      <c r="D3040" t="s">
        <v>1714</v>
      </c>
    </row>
    <row r="3041" spans="1:4" ht="14.25">
      <c r="A3041" s="6">
        <v>3038</v>
      </c>
      <c r="B3041">
        <v>870.1045</v>
      </c>
      <c r="C3041" s="9" t="s">
        <v>6613</v>
      </c>
      <c r="D3041" t="s">
        <v>1715</v>
      </c>
    </row>
    <row r="3042" spans="1:4" ht="14.25">
      <c r="A3042" s="6">
        <v>3039</v>
      </c>
      <c r="B3042">
        <v>870.105</v>
      </c>
      <c r="C3042" s="9" t="s">
        <v>6614</v>
      </c>
      <c r="D3042" t="s">
        <v>1716</v>
      </c>
    </row>
    <row r="3043" spans="1:4" ht="14.25">
      <c r="A3043" s="6">
        <v>3040</v>
      </c>
      <c r="B3043">
        <v>870.1055</v>
      </c>
      <c r="C3043" s="9" t="s">
        <v>6615</v>
      </c>
      <c r="D3043" t="s">
        <v>1717</v>
      </c>
    </row>
    <row r="3044" spans="1:4" ht="14.25">
      <c r="A3044" s="6">
        <v>3041</v>
      </c>
      <c r="B3044">
        <v>870.1099</v>
      </c>
      <c r="C3044" s="9" t="s">
        <v>6616</v>
      </c>
      <c r="D3044" t="s">
        <v>1718</v>
      </c>
    </row>
    <row r="3045" spans="1:4" ht="14.25">
      <c r="A3045" s="6">
        <v>3042</v>
      </c>
      <c r="B3045">
        <v>870.2</v>
      </c>
      <c r="C3045" s="9" t="s">
        <v>6617</v>
      </c>
      <c r="D3045" t="s">
        <v>1719</v>
      </c>
    </row>
    <row r="3046" spans="1:4" ht="14.25">
      <c r="A3046" s="6">
        <v>3043</v>
      </c>
      <c r="B3046">
        <v>870.201</v>
      </c>
      <c r="C3046" s="9" t="s">
        <v>6618</v>
      </c>
      <c r="D3046" t="s">
        <v>1720</v>
      </c>
    </row>
    <row r="3047" spans="1:4" ht="14.25">
      <c r="A3047" s="6">
        <v>3044</v>
      </c>
      <c r="B3047">
        <v>870.202</v>
      </c>
      <c r="C3047" s="9" t="s">
        <v>6619</v>
      </c>
      <c r="D3047" t="s">
        <v>1721</v>
      </c>
    </row>
    <row r="3048" spans="1:4" ht="14.25">
      <c r="A3048" s="6">
        <v>3045</v>
      </c>
      <c r="B3048">
        <v>870.203</v>
      </c>
      <c r="C3048" s="9" t="s">
        <v>6620</v>
      </c>
      <c r="D3048" t="s">
        <v>1722</v>
      </c>
    </row>
    <row r="3049" spans="1:4" ht="14.25">
      <c r="A3049" s="6">
        <v>3046</v>
      </c>
      <c r="B3049">
        <v>870.204</v>
      </c>
      <c r="C3049" s="9" t="s">
        <v>6621</v>
      </c>
      <c r="D3049" t="s">
        <v>1723</v>
      </c>
    </row>
    <row r="3050" spans="1:4" ht="14.25">
      <c r="A3050" s="6">
        <v>3047</v>
      </c>
      <c r="B3050">
        <v>870.205</v>
      </c>
      <c r="C3050" s="9" t="s">
        <v>6622</v>
      </c>
      <c r="D3050" t="s">
        <v>1724</v>
      </c>
    </row>
    <row r="3051" spans="1:4" ht="14.25">
      <c r="A3051" s="6">
        <v>3048</v>
      </c>
      <c r="B3051">
        <v>870.206</v>
      </c>
      <c r="C3051" s="9" t="s">
        <v>6623</v>
      </c>
      <c r="D3051" t="s">
        <v>1725</v>
      </c>
    </row>
    <row r="3052" spans="1:4" ht="14.25">
      <c r="A3052" s="6">
        <v>3049</v>
      </c>
      <c r="B3052">
        <v>870.2099</v>
      </c>
      <c r="C3052" s="9" t="s">
        <v>6624</v>
      </c>
      <c r="D3052" t="s">
        <v>1726</v>
      </c>
    </row>
    <row r="3053" spans="1:4" ht="14.25">
      <c r="A3053" s="6">
        <v>3050</v>
      </c>
      <c r="B3053">
        <v>870.3</v>
      </c>
      <c r="C3053" s="9" t="s">
        <v>6625</v>
      </c>
      <c r="D3053" t="s">
        <v>1727</v>
      </c>
    </row>
    <row r="3054" spans="1:4" ht="14.25">
      <c r="A3054" s="6">
        <v>3051</v>
      </c>
      <c r="B3054">
        <v>870.301</v>
      </c>
      <c r="C3054" s="9" t="s">
        <v>6626</v>
      </c>
      <c r="D3054" t="s">
        <v>1728</v>
      </c>
    </row>
    <row r="3055" spans="1:4" ht="14.25">
      <c r="A3055" s="6">
        <v>3052</v>
      </c>
      <c r="B3055">
        <v>870.3015</v>
      </c>
      <c r="C3055" s="9" t="s">
        <v>6627</v>
      </c>
      <c r="D3055" t="s">
        <v>1729</v>
      </c>
    </row>
    <row r="3056" spans="1:4" ht="14.25">
      <c r="A3056" s="6">
        <v>3053</v>
      </c>
      <c r="B3056">
        <v>870.302</v>
      </c>
      <c r="C3056" s="9" t="s">
        <v>6628</v>
      </c>
      <c r="D3056" t="s">
        <v>1730</v>
      </c>
    </row>
    <row r="3057" spans="1:4" ht="14.25">
      <c r="A3057" s="6">
        <v>3054</v>
      </c>
      <c r="B3057">
        <v>870.3025</v>
      </c>
      <c r="C3057" s="9" t="s">
        <v>6629</v>
      </c>
      <c r="D3057" t="s">
        <v>1731</v>
      </c>
    </row>
    <row r="3058" spans="1:4" ht="14.25">
      <c r="A3058" s="6">
        <v>3055</v>
      </c>
      <c r="B3058">
        <v>870.303</v>
      </c>
      <c r="C3058" s="9" t="s">
        <v>6630</v>
      </c>
      <c r="D3058" t="s">
        <v>1732</v>
      </c>
    </row>
    <row r="3059" spans="1:4" ht="14.25">
      <c r="A3059" s="6">
        <v>3056</v>
      </c>
      <c r="B3059">
        <v>870.3035</v>
      </c>
      <c r="C3059" s="9" t="s">
        <v>6631</v>
      </c>
      <c r="D3059" t="s">
        <v>1733</v>
      </c>
    </row>
    <row r="3060" spans="1:4" ht="14.25">
      <c r="A3060" s="6">
        <v>3057</v>
      </c>
      <c r="B3060">
        <v>870.304</v>
      </c>
      <c r="C3060" s="9" t="s">
        <v>6632</v>
      </c>
      <c r="D3060" t="s">
        <v>1734</v>
      </c>
    </row>
    <row r="3061" spans="1:4" ht="14.25">
      <c r="A3061" s="6">
        <v>3058</v>
      </c>
      <c r="B3061">
        <v>870.3045</v>
      </c>
      <c r="C3061" s="9" t="s">
        <v>6633</v>
      </c>
      <c r="D3061" t="s">
        <v>1735</v>
      </c>
    </row>
    <row r="3062" spans="1:4" ht="14.25">
      <c r="A3062" s="6">
        <v>3059</v>
      </c>
      <c r="B3062">
        <v>870.305</v>
      </c>
      <c r="C3062" s="9" t="s">
        <v>6634</v>
      </c>
      <c r="D3062" t="s">
        <v>1736</v>
      </c>
    </row>
    <row r="3063" spans="1:4" ht="14.25">
      <c r="A3063" s="6">
        <v>3060</v>
      </c>
      <c r="B3063">
        <v>870.3055</v>
      </c>
      <c r="C3063" s="9" t="s">
        <v>6635</v>
      </c>
      <c r="D3063" t="s">
        <v>5485</v>
      </c>
    </row>
    <row r="3064" spans="1:4" ht="14.25">
      <c r="A3064" s="6">
        <v>3061</v>
      </c>
      <c r="B3064">
        <v>870.306</v>
      </c>
      <c r="C3064" s="9" t="s">
        <v>6636</v>
      </c>
      <c r="D3064" t="s">
        <v>5486</v>
      </c>
    </row>
    <row r="3065" spans="1:4" ht="14.25">
      <c r="A3065" s="6">
        <v>3062</v>
      </c>
      <c r="B3065">
        <v>870.3065</v>
      </c>
      <c r="C3065" s="9" t="s">
        <v>6637</v>
      </c>
      <c r="D3065" t="s">
        <v>5487</v>
      </c>
    </row>
    <row r="3066" spans="1:4" ht="14.25">
      <c r="A3066" s="6">
        <v>3063</v>
      </c>
      <c r="B3066">
        <v>870.307</v>
      </c>
      <c r="C3066" s="9" t="s">
        <v>6638</v>
      </c>
      <c r="D3066" t="s">
        <v>5488</v>
      </c>
    </row>
    <row r="3067" spans="1:4" ht="14.25">
      <c r="A3067" s="6">
        <v>3064</v>
      </c>
      <c r="B3067">
        <v>870.3099</v>
      </c>
      <c r="C3067" s="9" t="s">
        <v>6639</v>
      </c>
      <c r="D3067" t="s">
        <v>5489</v>
      </c>
    </row>
    <row r="3068" spans="1:4" ht="14.25">
      <c r="A3068" s="6">
        <v>3065</v>
      </c>
      <c r="B3068">
        <v>870.4</v>
      </c>
      <c r="C3068" s="9" t="s">
        <v>6640</v>
      </c>
      <c r="D3068" t="s">
        <v>5490</v>
      </c>
    </row>
    <row r="3069" spans="1:4" ht="14.25">
      <c r="A3069" s="6">
        <v>3066</v>
      </c>
      <c r="B3069">
        <v>870.401</v>
      </c>
      <c r="C3069" s="9" t="s">
        <v>6641</v>
      </c>
      <c r="D3069" t="s">
        <v>5491</v>
      </c>
    </row>
    <row r="3070" spans="1:4" ht="14.25">
      <c r="A3070" s="6">
        <v>3067</v>
      </c>
      <c r="B3070">
        <v>870.402</v>
      </c>
      <c r="C3070" s="9" t="s">
        <v>6642</v>
      </c>
      <c r="D3070" t="s">
        <v>5492</v>
      </c>
    </row>
    <row r="3071" spans="1:4" ht="14.25">
      <c r="A3071" s="6">
        <v>3068</v>
      </c>
      <c r="B3071">
        <v>870.403</v>
      </c>
      <c r="C3071" s="9" t="s">
        <v>6643</v>
      </c>
      <c r="D3071" t="s">
        <v>5493</v>
      </c>
    </row>
    <row r="3072" spans="1:4" ht="14.25">
      <c r="A3072" s="6">
        <v>3069</v>
      </c>
      <c r="B3072">
        <v>870.404</v>
      </c>
      <c r="C3072" s="9" t="s">
        <v>6644</v>
      </c>
      <c r="D3072" t="s">
        <v>5494</v>
      </c>
    </row>
    <row r="3073" spans="1:4" ht="14.25">
      <c r="A3073" s="6">
        <v>3070</v>
      </c>
      <c r="B3073">
        <v>870.4099</v>
      </c>
      <c r="C3073" s="9" t="s">
        <v>6645</v>
      </c>
      <c r="D3073" t="s">
        <v>5495</v>
      </c>
    </row>
    <row r="3074" spans="1:4" ht="14.25">
      <c r="A3074" s="6">
        <v>3071</v>
      </c>
      <c r="B3074">
        <v>870.5</v>
      </c>
      <c r="C3074" s="9" t="s">
        <v>6646</v>
      </c>
      <c r="D3074" t="s">
        <v>5496</v>
      </c>
    </row>
    <row r="3075" spans="1:4" ht="14.25">
      <c r="A3075" s="6">
        <v>3072</v>
      </c>
      <c r="B3075">
        <v>870.99</v>
      </c>
      <c r="C3075" s="9" t="s">
        <v>6647</v>
      </c>
      <c r="D3075" t="s">
        <v>5497</v>
      </c>
    </row>
    <row r="3076" spans="1:3" ht="14.25">
      <c r="A3076" s="6">
        <v>3073</v>
      </c>
      <c r="B3076" s="7">
        <v>880</v>
      </c>
      <c r="C3076" s="8" t="s">
        <v>6648</v>
      </c>
    </row>
    <row r="3077" spans="1:4" ht="14.25">
      <c r="A3077" s="6">
        <v>3074</v>
      </c>
      <c r="B3077">
        <v>880.11</v>
      </c>
      <c r="C3077" s="9" t="s">
        <v>6649</v>
      </c>
      <c r="D3077" t="s">
        <v>5498</v>
      </c>
    </row>
    <row r="3078" spans="1:4" ht="14.25">
      <c r="A3078" s="6">
        <v>3075</v>
      </c>
      <c r="B3078">
        <v>880.14</v>
      </c>
      <c r="C3078" s="9" t="s">
        <v>6650</v>
      </c>
      <c r="D3078" t="s">
        <v>5499</v>
      </c>
    </row>
    <row r="3079" spans="1:4" ht="14.25">
      <c r="A3079" s="6">
        <v>3076</v>
      </c>
      <c r="B3079">
        <v>880.17</v>
      </c>
      <c r="C3079" s="9" t="s">
        <v>6651</v>
      </c>
      <c r="D3079" t="s">
        <v>5500</v>
      </c>
    </row>
    <row r="3080" spans="1:4" ht="14.25">
      <c r="A3080" s="6">
        <v>3077</v>
      </c>
      <c r="B3080">
        <v>880.21</v>
      </c>
      <c r="C3080" s="9" t="s">
        <v>6652</v>
      </c>
      <c r="D3080" t="s">
        <v>5501</v>
      </c>
    </row>
    <row r="3081" spans="1:4" ht="14.25">
      <c r="A3081" s="6">
        <v>3078</v>
      </c>
      <c r="B3081">
        <v>880.24</v>
      </c>
      <c r="C3081" s="9" t="s">
        <v>6653</v>
      </c>
      <c r="D3081" t="s">
        <v>5502</v>
      </c>
    </row>
    <row r="3082" spans="1:4" ht="14.25">
      <c r="A3082" s="6">
        <v>3079</v>
      </c>
      <c r="B3082">
        <v>880.27</v>
      </c>
      <c r="C3082" s="9" t="s">
        <v>6654</v>
      </c>
      <c r="D3082" t="s">
        <v>5503</v>
      </c>
    </row>
    <row r="3083" spans="1:4" ht="14.25">
      <c r="A3083" s="6">
        <v>3080</v>
      </c>
      <c r="B3083">
        <v>880.31</v>
      </c>
      <c r="C3083" s="9" t="s">
        <v>6655</v>
      </c>
      <c r="D3083" t="s">
        <v>5504</v>
      </c>
    </row>
    <row r="3084" spans="1:4" ht="14.25">
      <c r="A3084" s="6">
        <v>3081</v>
      </c>
      <c r="B3084">
        <v>880.34</v>
      </c>
      <c r="C3084" s="9" t="s">
        <v>6656</v>
      </c>
      <c r="D3084" t="s">
        <v>5505</v>
      </c>
    </row>
    <row r="3085" spans="1:4" ht="14.25">
      <c r="A3085" s="6">
        <v>3082</v>
      </c>
      <c r="B3085">
        <v>880.37</v>
      </c>
      <c r="C3085" s="9" t="s">
        <v>6657</v>
      </c>
      <c r="D3085" t="s">
        <v>5506</v>
      </c>
    </row>
    <row r="3086" spans="1:4" ht="14.25">
      <c r="A3086" s="6">
        <v>3083</v>
      </c>
      <c r="B3086">
        <v>880.41</v>
      </c>
      <c r="C3086" s="9" t="s">
        <v>6658</v>
      </c>
      <c r="D3086" t="s">
        <v>5507</v>
      </c>
    </row>
    <row r="3087" spans="1:4" ht="14.25">
      <c r="A3087" s="6">
        <v>3084</v>
      </c>
      <c r="B3087">
        <v>880.44</v>
      </c>
      <c r="C3087" s="9" t="s">
        <v>6659</v>
      </c>
      <c r="D3087" t="s">
        <v>5508</v>
      </c>
    </row>
    <row r="3088" spans="1:4" ht="14.25">
      <c r="A3088" s="6">
        <v>3085</v>
      </c>
      <c r="B3088">
        <v>880.47</v>
      </c>
      <c r="C3088" s="9" t="s">
        <v>6660</v>
      </c>
      <c r="D3088" t="s">
        <v>5509</v>
      </c>
    </row>
    <row r="3089" spans="1:4" ht="14.25">
      <c r="A3089" s="6">
        <v>3086</v>
      </c>
      <c r="B3089">
        <v>880.51</v>
      </c>
      <c r="C3089" s="9" t="s">
        <v>6661</v>
      </c>
      <c r="D3089" t="s">
        <v>5510</v>
      </c>
    </row>
    <row r="3090" spans="1:4" ht="14.25">
      <c r="A3090" s="6">
        <v>3087</v>
      </c>
      <c r="B3090">
        <v>880.54</v>
      </c>
      <c r="C3090" s="9" t="s">
        <v>6662</v>
      </c>
      <c r="D3090" t="s">
        <v>5511</v>
      </c>
    </row>
    <row r="3091" spans="1:4" ht="14.25">
      <c r="A3091" s="6">
        <v>3088</v>
      </c>
      <c r="B3091">
        <v>880.57</v>
      </c>
      <c r="C3091" s="9" t="s">
        <v>6663</v>
      </c>
      <c r="D3091" t="s">
        <v>5512</v>
      </c>
    </row>
    <row r="3092" spans="1:4" ht="14.25">
      <c r="A3092" s="6">
        <v>3089</v>
      </c>
      <c r="B3092">
        <v>880.61</v>
      </c>
      <c r="C3092" s="9" t="s">
        <v>6664</v>
      </c>
      <c r="D3092" t="s">
        <v>5513</v>
      </c>
    </row>
    <row r="3093" spans="1:4" ht="14.25">
      <c r="A3093" s="6">
        <v>3090</v>
      </c>
      <c r="B3093">
        <v>880.64</v>
      </c>
      <c r="C3093" s="9" t="s">
        <v>6665</v>
      </c>
      <c r="D3093" t="s">
        <v>5514</v>
      </c>
    </row>
    <row r="3094" spans="1:4" ht="14.25">
      <c r="A3094" s="6">
        <v>3091</v>
      </c>
      <c r="B3094">
        <v>880.99</v>
      </c>
      <c r="C3094" s="9" t="s">
        <v>6666</v>
      </c>
      <c r="D3094" t="s">
        <v>5515</v>
      </c>
    </row>
    <row r="3095" spans="1:3" ht="14.25">
      <c r="A3095" s="6">
        <v>3092</v>
      </c>
      <c r="B3095" s="7">
        <v>890</v>
      </c>
      <c r="C3095" s="8" t="s">
        <v>6667</v>
      </c>
    </row>
    <row r="3096" spans="1:4" ht="14.25">
      <c r="A3096" s="6">
        <v>3093</v>
      </c>
      <c r="B3096">
        <v>890.1</v>
      </c>
      <c r="C3096" s="9" t="s">
        <v>6668</v>
      </c>
      <c r="D3096" t="s">
        <v>5516</v>
      </c>
    </row>
    <row r="3097" spans="1:4" ht="14.25">
      <c r="A3097" s="6">
        <v>3094</v>
      </c>
      <c r="B3097">
        <v>890.15</v>
      </c>
      <c r="C3097" s="9" t="s">
        <v>6669</v>
      </c>
      <c r="D3097" t="s">
        <v>5517</v>
      </c>
    </row>
    <row r="3098" spans="1:4" ht="14.25">
      <c r="A3098" s="6">
        <v>3095</v>
      </c>
      <c r="B3098">
        <v>890.2</v>
      </c>
      <c r="C3098" s="9" t="s">
        <v>6670</v>
      </c>
      <c r="D3098" t="s">
        <v>5518</v>
      </c>
    </row>
    <row r="3099" spans="1:4" ht="14.25">
      <c r="A3099" s="6">
        <v>3096</v>
      </c>
      <c r="B3099">
        <v>890.25</v>
      </c>
      <c r="C3099" s="9" t="s">
        <v>6671</v>
      </c>
      <c r="D3099" t="s">
        <v>5519</v>
      </c>
    </row>
    <row r="3100" spans="1:4" ht="14.25">
      <c r="A3100" s="6">
        <v>3097</v>
      </c>
      <c r="B3100">
        <v>890.3</v>
      </c>
      <c r="C3100" s="9" t="s">
        <v>6672</v>
      </c>
      <c r="D3100" t="s">
        <v>5520</v>
      </c>
    </row>
    <row r="3101" spans="1:4" ht="14.25">
      <c r="A3101" s="6">
        <v>3098</v>
      </c>
      <c r="B3101">
        <v>890.35</v>
      </c>
      <c r="C3101" s="9" t="s">
        <v>6673</v>
      </c>
      <c r="D3101" t="s">
        <v>5521</v>
      </c>
    </row>
    <row r="3102" spans="1:4" ht="14.25">
      <c r="A3102" s="6">
        <v>3099</v>
      </c>
      <c r="B3102">
        <v>890.4</v>
      </c>
      <c r="C3102" s="9" t="s">
        <v>6674</v>
      </c>
      <c r="D3102" t="s">
        <v>5522</v>
      </c>
    </row>
    <row r="3103" spans="1:4" ht="14.25">
      <c r="A3103" s="6">
        <v>3100</v>
      </c>
      <c r="B3103">
        <v>890.45</v>
      </c>
      <c r="C3103" s="9" t="s">
        <v>6675</v>
      </c>
      <c r="D3103" t="s">
        <v>5523</v>
      </c>
    </row>
    <row r="3104" spans="1:4" ht="14.25">
      <c r="A3104" s="6">
        <v>3101</v>
      </c>
      <c r="B3104">
        <v>890.5</v>
      </c>
      <c r="C3104" s="9" t="s">
        <v>6676</v>
      </c>
      <c r="D3104" t="s">
        <v>5524</v>
      </c>
    </row>
    <row r="3105" spans="1:4" ht="14.25">
      <c r="A3105" s="6">
        <v>3102</v>
      </c>
      <c r="B3105">
        <v>890.55</v>
      </c>
      <c r="C3105" s="9" t="s">
        <v>6677</v>
      </c>
      <c r="D3105" t="s">
        <v>5525</v>
      </c>
    </row>
    <row r="3106" spans="1:4" ht="14.25">
      <c r="A3106" s="6">
        <v>3103</v>
      </c>
      <c r="B3106">
        <v>890.6</v>
      </c>
      <c r="C3106" s="9" t="s">
        <v>6678</v>
      </c>
      <c r="D3106" t="s">
        <v>5526</v>
      </c>
    </row>
    <row r="3107" spans="1:4" ht="14.25">
      <c r="A3107" s="6">
        <v>3104</v>
      </c>
      <c r="B3107">
        <v>890.65</v>
      </c>
      <c r="C3107" s="9" t="s">
        <v>6679</v>
      </c>
      <c r="D3107" t="s">
        <v>5527</v>
      </c>
    </row>
    <row r="3108" spans="1:4" ht="14.25">
      <c r="A3108" s="6">
        <v>3105</v>
      </c>
      <c r="B3108">
        <v>890.99</v>
      </c>
      <c r="C3108" s="9" t="s">
        <v>6680</v>
      </c>
      <c r="D3108" t="s">
        <v>5528</v>
      </c>
    </row>
    <row r="3109" spans="1:3" ht="14.25">
      <c r="A3109" s="6">
        <v>3106</v>
      </c>
      <c r="B3109" s="7">
        <v>910</v>
      </c>
      <c r="C3109" s="8" t="s">
        <v>6681</v>
      </c>
    </row>
    <row r="3110" spans="1:4" ht="14.25">
      <c r="A3110" s="6">
        <v>3107</v>
      </c>
      <c r="B3110">
        <v>910.1</v>
      </c>
      <c r="C3110" s="9" t="s">
        <v>6682</v>
      </c>
      <c r="D3110" t="s">
        <v>5529</v>
      </c>
    </row>
    <row r="3111" spans="1:4" ht="14.25">
      <c r="A3111" s="6">
        <v>3108</v>
      </c>
      <c r="B3111">
        <v>910.15</v>
      </c>
      <c r="C3111" s="9" t="s">
        <v>6683</v>
      </c>
      <c r="D3111" t="s">
        <v>5530</v>
      </c>
    </row>
    <row r="3112" spans="1:4" ht="14.25">
      <c r="A3112" s="6">
        <v>3109</v>
      </c>
      <c r="B3112">
        <v>910.151</v>
      </c>
      <c r="C3112" s="9" t="s">
        <v>6684</v>
      </c>
      <c r="D3112" t="s">
        <v>5531</v>
      </c>
    </row>
    <row r="3113" spans="1:4" ht="14.25">
      <c r="A3113" s="6">
        <v>3110</v>
      </c>
      <c r="B3113">
        <v>910.152</v>
      </c>
      <c r="C3113" s="9" t="s">
        <v>6685</v>
      </c>
      <c r="D3113" t="s">
        <v>5532</v>
      </c>
    </row>
    <row r="3114" spans="1:4" ht="14.25">
      <c r="A3114" s="6">
        <v>3111</v>
      </c>
      <c r="B3114">
        <v>910.153</v>
      </c>
      <c r="C3114" s="9" t="s">
        <v>6686</v>
      </c>
      <c r="D3114" t="s">
        <v>5533</v>
      </c>
    </row>
    <row r="3115" spans="1:4" ht="14.25">
      <c r="A3115" s="6">
        <v>3112</v>
      </c>
      <c r="B3115">
        <v>910.154</v>
      </c>
      <c r="C3115" s="9" t="s">
        <v>6687</v>
      </c>
      <c r="D3115" t="s">
        <v>5534</v>
      </c>
    </row>
    <row r="3116" spans="1:4" ht="14.25">
      <c r="A3116" s="6">
        <v>3113</v>
      </c>
      <c r="B3116">
        <v>910.155</v>
      </c>
      <c r="C3116" s="9" t="s">
        <v>6688</v>
      </c>
      <c r="D3116" t="s">
        <v>5535</v>
      </c>
    </row>
    <row r="3117" spans="1:4" ht="14.25">
      <c r="A3117" s="6">
        <v>3114</v>
      </c>
      <c r="B3117">
        <v>910.1599</v>
      </c>
      <c r="C3117" s="9" t="s">
        <v>6689</v>
      </c>
      <c r="D3117" t="s">
        <v>5536</v>
      </c>
    </row>
    <row r="3118" spans="1:4" ht="14.25">
      <c r="A3118" s="6">
        <v>3115</v>
      </c>
      <c r="B3118">
        <v>910.2</v>
      </c>
      <c r="C3118" s="9" t="s">
        <v>6690</v>
      </c>
      <c r="D3118" t="s">
        <v>5537</v>
      </c>
    </row>
    <row r="3119" spans="1:4" ht="14.25">
      <c r="A3119" s="6">
        <v>3116</v>
      </c>
      <c r="B3119">
        <v>910.25</v>
      </c>
      <c r="C3119" s="9" t="s">
        <v>6691</v>
      </c>
      <c r="D3119" t="s">
        <v>5538</v>
      </c>
    </row>
    <row r="3120" spans="1:4" ht="14.25">
      <c r="A3120" s="6">
        <v>3117</v>
      </c>
      <c r="B3120">
        <v>910.3</v>
      </c>
      <c r="C3120" s="9" t="s">
        <v>6692</v>
      </c>
      <c r="D3120" t="s">
        <v>5539</v>
      </c>
    </row>
    <row r="3121" spans="1:4" ht="14.25">
      <c r="A3121" s="6">
        <v>3118</v>
      </c>
      <c r="B3121">
        <v>910.301</v>
      </c>
      <c r="C3121" s="9" t="s">
        <v>6693</v>
      </c>
      <c r="D3121" t="s">
        <v>5540</v>
      </c>
    </row>
    <row r="3122" spans="1:4" ht="14.25">
      <c r="A3122" s="6">
        <v>3119</v>
      </c>
      <c r="B3122">
        <v>910.302</v>
      </c>
      <c r="C3122" s="9" t="s">
        <v>6694</v>
      </c>
      <c r="D3122" t="s">
        <v>5541</v>
      </c>
    </row>
    <row r="3123" spans="1:4" ht="14.25">
      <c r="A3123" s="6">
        <v>3120</v>
      </c>
      <c r="B3123">
        <v>910.3099</v>
      </c>
      <c r="C3123" s="9" t="s">
        <v>6695</v>
      </c>
      <c r="D3123" t="s">
        <v>5542</v>
      </c>
    </row>
    <row r="3124" spans="1:4" ht="14.25">
      <c r="A3124" s="6">
        <v>3121</v>
      </c>
      <c r="B3124">
        <v>910.35</v>
      </c>
      <c r="C3124" s="9" t="s">
        <v>6696</v>
      </c>
      <c r="D3124" t="s">
        <v>5543</v>
      </c>
    </row>
    <row r="3125" spans="1:4" ht="14.25">
      <c r="A3125" s="6">
        <v>3122</v>
      </c>
      <c r="B3125">
        <v>910.4</v>
      </c>
      <c r="C3125" s="9" t="s">
        <v>6697</v>
      </c>
      <c r="D3125" t="s">
        <v>5544</v>
      </c>
    </row>
    <row r="3126" spans="1:4" ht="14.25">
      <c r="A3126" s="6">
        <v>3123</v>
      </c>
      <c r="B3126">
        <v>910.401</v>
      </c>
      <c r="C3126" s="9" t="s">
        <v>6698</v>
      </c>
      <c r="D3126" t="s">
        <v>5545</v>
      </c>
    </row>
    <row r="3127" spans="1:4" ht="14.25">
      <c r="A3127" s="6">
        <v>3124</v>
      </c>
      <c r="B3127">
        <v>910.402</v>
      </c>
      <c r="C3127" s="9" t="s">
        <v>810</v>
      </c>
      <c r="D3127" t="s">
        <v>5546</v>
      </c>
    </row>
    <row r="3128" spans="1:4" ht="14.25">
      <c r="A3128" s="6">
        <v>3125</v>
      </c>
      <c r="B3128">
        <v>910.403</v>
      </c>
      <c r="C3128" s="9" t="s">
        <v>6699</v>
      </c>
      <c r="D3128" t="s">
        <v>5547</v>
      </c>
    </row>
    <row r="3129" spans="1:4" ht="14.25">
      <c r="A3129" s="6">
        <v>3126</v>
      </c>
      <c r="B3129">
        <v>910.404</v>
      </c>
      <c r="C3129" s="9" t="s">
        <v>6700</v>
      </c>
      <c r="D3129" t="s">
        <v>5548</v>
      </c>
    </row>
    <row r="3130" spans="1:4" ht="14.25">
      <c r="A3130" s="6">
        <v>3127</v>
      </c>
      <c r="B3130">
        <v>910.405</v>
      </c>
      <c r="C3130" s="9" t="s">
        <v>6701</v>
      </c>
      <c r="D3130" t="s">
        <v>5549</v>
      </c>
    </row>
    <row r="3131" spans="1:4" ht="14.25">
      <c r="A3131" s="6">
        <v>3128</v>
      </c>
      <c r="B3131">
        <v>910.406</v>
      </c>
      <c r="C3131" s="9" t="s">
        <v>6702</v>
      </c>
      <c r="D3131" t="s">
        <v>5550</v>
      </c>
    </row>
    <row r="3132" spans="1:4" ht="14.25">
      <c r="A3132" s="6">
        <v>3129</v>
      </c>
      <c r="B3132">
        <v>910.4099</v>
      </c>
      <c r="C3132" s="9" t="s">
        <v>6703</v>
      </c>
      <c r="D3132" t="s">
        <v>5551</v>
      </c>
    </row>
    <row r="3133" spans="1:4" ht="14.25">
      <c r="A3133" s="6">
        <v>3130</v>
      </c>
      <c r="B3133">
        <v>910.45</v>
      </c>
      <c r="C3133" s="9" t="s">
        <v>6704</v>
      </c>
      <c r="D3133" t="s">
        <v>5552</v>
      </c>
    </row>
    <row r="3134" spans="1:4" ht="14.25">
      <c r="A3134" s="6">
        <v>3131</v>
      </c>
      <c r="B3134">
        <v>910.5</v>
      </c>
      <c r="C3134" s="9" t="s">
        <v>6705</v>
      </c>
      <c r="D3134" t="s">
        <v>5553</v>
      </c>
    </row>
    <row r="3135" spans="1:4" ht="14.25">
      <c r="A3135" s="6">
        <v>3132</v>
      </c>
      <c r="B3135">
        <v>910.501</v>
      </c>
      <c r="C3135" s="9" t="s">
        <v>6706</v>
      </c>
      <c r="D3135" t="s">
        <v>5554</v>
      </c>
    </row>
    <row r="3136" spans="1:4" ht="14.25">
      <c r="A3136" s="6">
        <v>3133</v>
      </c>
      <c r="B3136">
        <v>910.502</v>
      </c>
      <c r="C3136" s="9" t="s">
        <v>6707</v>
      </c>
      <c r="D3136" t="s">
        <v>5555</v>
      </c>
    </row>
    <row r="3137" spans="1:4" ht="14.25">
      <c r="A3137" s="6">
        <v>3134</v>
      </c>
      <c r="B3137">
        <v>910.503</v>
      </c>
      <c r="C3137" s="9" t="s">
        <v>6708</v>
      </c>
      <c r="D3137" t="s">
        <v>5556</v>
      </c>
    </row>
    <row r="3138" spans="1:4" ht="14.25">
      <c r="A3138" s="6">
        <v>3135</v>
      </c>
      <c r="B3138">
        <v>910.5099</v>
      </c>
      <c r="C3138" s="9" t="s">
        <v>6709</v>
      </c>
      <c r="D3138" t="s">
        <v>5557</v>
      </c>
    </row>
    <row r="3139" spans="1:4" ht="14.25">
      <c r="A3139" s="6">
        <v>3136</v>
      </c>
      <c r="B3139">
        <v>910.55</v>
      </c>
      <c r="C3139" s="9" t="s">
        <v>6710</v>
      </c>
      <c r="D3139" t="s">
        <v>5558</v>
      </c>
    </row>
    <row r="3140" spans="1:4" ht="14.25">
      <c r="A3140" s="6">
        <v>3137</v>
      </c>
      <c r="B3140">
        <v>910.551</v>
      </c>
      <c r="C3140" s="9" t="s">
        <v>6711</v>
      </c>
      <c r="D3140" t="s">
        <v>5559</v>
      </c>
    </row>
    <row r="3141" spans="1:4" ht="14.25">
      <c r="A3141" s="6">
        <v>3138</v>
      </c>
      <c r="B3141">
        <v>910.552</v>
      </c>
      <c r="C3141" s="9" t="s">
        <v>6712</v>
      </c>
      <c r="D3141" t="s">
        <v>5560</v>
      </c>
    </row>
    <row r="3142" spans="1:4" ht="14.25">
      <c r="A3142" s="6">
        <v>3139</v>
      </c>
      <c r="B3142">
        <v>910.553</v>
      </c>
      <c r="C3142" s="9" t="s">
        <v>6713</v>
      </c>
      <c r="D3142" t="s">
        <v>5561</v>
      </c>
    </row>
    <row r="3143" spans="1:4" ht="14.25">
      <c r="A3143" s="6">
        <v>3140</v>
      </c>
      <c r="B3143">
        <v>910.5599</v>
      </c>
      <c r="C3143" s="9" t="s">
        <v>6714</v>
      </c>
      <c r="D3143" t="s">
        <v>5562</v>
      </c>
    </row>
    <row r="3144" spans="1:4" ht="14.25">
      <c r="A3144" s="6">
        <v>3141</v>
      </c>
      <c r="B3144">
        <v>910.99</v>
      </c>
      <c r="C3144" s="9" t="s">
        <v>6715</v>
      </c>
      <c r="D3144" t="s">
        <v>5563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南京协同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张凯</dc:creator>
  <cp:keywords/>
  <dc:description/>
  <cp:lastModifiedBy>admin</cp:lastModifiedBy>
  <dcterms:created xsi:type="dcterms:W3CDTF">2009-03-16T01:39:44Z</dcterms:created>
  <dcterms:modified xsi:type="dcterms:W3CDTF">2016-10-11T01:46:55Z</dcterms:modified>
  <cp:category/>
  <cp:version/>
  <cp:contentType/>
  <cp:contentStatus/>
</cp:coreProperties>
</file>