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5600" windowHeight="11640"/>
  </bookViews>
  <sheets>
    <sheet name="实审" sheetId="5" r:id="rId1"/>
  </sheets>
  <calcPr calcId="125725"/>
</workbook>
</file>

<file path=xl/sharedStrings.xml><?xml version="1.0" encoding="utf-8"?>
<sst xmlns="http://schemas.openxmlformats.org/spreadsheetml/2006/main" count="2617" uniqueCount="1659">
  <si>
    <t>一种具有微纳结构的棒状Bi2O3光催化材料及其制备方法</t>
  </si>
  <si>
    <t>一种具有快速穿过细胞膜特性的多重响应性高分子纳米载体及其合成方法和应用</t>
  </si>
  <si>
    <t>利用次豌豆浆液配合木薯粉生产工业酒精的方法</t>
  </si>
  <si>
    <t>201611052705.3</t>
  </si>
  <si>
    <t>产品特征分析方法和系统</t>
  </si>
  <si>
    <t>201610805032.8</t>
  </si>
  <si>
    <t>基于运行数据的智能产品配置改进方法及装置</t>
  </si>
  <si>
    <t>201610954960.0</t>
  </si>
  <si>
    <t>电视节目推荐方法和系统</t>
  </si>
  <si>
    <t>201610900119.3</t>
  </si>
  <si>
    <t>利用次淀粉浆液配合木薯粉生产工业酒精的方法</t>
  </si>
  <si>
    <t>201611053358.6</t>
  </si>
  <si>
    <t>无人-有人协同信息分发传递优化方法和系统</t>
  </si>
  <si>
    <t>201610864665.6</t>
  </si>
  <si>
    <t>电动汽车剩余行驶里程在线预测方法及装置</t>
  </si>
  <si>
    <t>201610956071.8</t>
  </si>
  <si>
    <t>青方腐乳的生产方法</t>
  </si>
  <si>
    <t>201610942981.0</t>
  </si>
  <si>
    <t>多智能体自主协同任务分配方法</t>
  </si>
  <si>
    <t>201610930509.5</t>
  </si>
  <si>
    <t>仿人手机械手</t>
  </si>
  <si>
    <t>仿人手机械手爪</t>
  </si>
  <si>
    <t>一种卧、坐、立三姿态下肢康健训练设备</t>
  </si>
  <si>
    <t>一种聚天冬氨酸-三聚氰胺/活性炭复合材料的制备方法及其应用</t>
  </si>
  <si>
    <t>一种高硼液体水溶肥料及其制备方法</t>
  </si>
  <si>
    <t>一种番茄专用水溶肥料及其应用方法</t>
  </si>
  <si>
    <t>一种鱼骨状锚杆</t>
  </si>
  <si>
    <t>一种谐振方波同步钳位压电直线马达</t>
  </si>
  <si>
    <t>基于短时能量和线性拟合的泄露信号传播速度测量方法</t>
  </si>
  <si>
    <t>带有负压槽的气浮测力装置</t>
  </si>
  <si>
    <t>一种岩石直剪及点荷载试验装置及其试验操作方法</t>
  </si>
  <si>
    <t>一种非圆齿轮连续展成插齿的加工方法</t>
  </si>
  <si>
    <t>一种采用蒸汽热解化工原料的反应装置</t>
  </si>
  <si>
    <t>具有转向轮减磨调整机构的汽车转向机构</t>
  </si>
  <si>
    <t>一种基于RFID的标签防碰撞算法</t>
  </si>
  <si>
    <t>一种微胶囊发泡的密胺泡沫材料及其制备方法</t>
  </si>
  <si>
    <t>一种基于异构双模冗余的抗辐射加固锁存器</t>
  </si>
  <si>
    <t>一种非圆齿轮连续展成滚齿的加工方法</t>
  </si>
  <si>
    <t>一种高活性木瓜蛋白酶的制备工艺</t>
  </si>
  <si>
    <t>一种金针菇酸奶的制作方法</t>
  </si>
  <si>
    <t>基于回波上升段峰值拟合和基于回波能量点定位的气体超声波流量计信号处理方法</t>
  </si>
  <si>
    <t>一种基于复合光栅投影的快速三维测量方法</t>
  </si>
  <si>
    <t>一种径向滑动轴承的综合性能试验台</t>
  </si>
  <si>
    <t>一种火灾烟雾颗粒遥控采集装置</t>
  </si>
  <si>
    <t>双弹簧式磁流变减振器</t>
  </si>
  <si>
    <t>一种高精度四声道气体超声波流量变送器</t>
  </si>
  <si>
    <t>基于相邻峰值最大差值的气体超声流量计间歇式激励和信号处理方法和系统</t>
  </si>
  <si>
    <t>一种高粉末装载量的金属注射成型粘结剂及其制备方法</t>
  </si>
  <si>
    <t>一种莲藕淀粉复合的乳清蛋白凝胶剂制备方法</t>
  </si>
  <si>
    <t>一种电动汽车拥堵跟随系统及控制方法</t>
  </si>
  <si>
    <t>基于FFT音频处理的自动电子调音器及其自动调音方法</t>
  </si>
  <si>
    <t>一种弹簧片式双稳态电磁压电复合能量收集装置</t>
  </si>
  <si>
    <t>一种曲柄连杆式电磁压电复合能量收集装置</t>
  </si>
  <si>
    <t>一种抑制汽车转向轮多极限环自激摆振的减振装置</t>
  </si>
  <si>
    <t>一种摆球式简支梁压电能量收集装置</t>
  </si>
  <si>
    <t>基于材力形心法选取中心点的K-means聚类优化方法和装置</t>
  </si>
  <si>
    <t>一种对角压缩的双稳态板式压电能量收集装置</t>
  </si>
  <si>
    <t>一种用于多轴车辆实现越障极限的主动辅助车轮装置</t>
  </si>
  <si>
    <t>一种核壳结构二氧化钛包覆硅锂离子电池负极材料及其制备方法</t>
  </si>
  <si>
    <t>一种温拌阻燃改性沥青混合料及其制备方法</t>
  </si>
  <si>
    <t>一种吡唑二苯基脲类衍生物及其制备方法和用途</t>
  </si>
  <si>
    <t>一种基于连分式插值技术的自适应图像修补方法及其系统</t>
  </si>
  <si>
    <t>一种家用空调远程智能化控制系统</t>
  </si>
  <si>
    <t>一种用于实验的声波灭火装置</t>
  </si>
  <si>
    <t>一种单相CuO纳米片阵列薄膜及其制备方法</t>
  </si>
  <si>
    <t>一种铜基低温可逆热致变色材料及其制备方法</t>
  </si>
  <si>
    <t>一种无铅耐腐蚀易切削黄铜合金及其制作方法</t>
  </si>
  <si>
    <t>一种改进的正交匹配特征提取方法</t>
  </si>
  <si>
    <t xml:space="preserve">标定相机内参数和畸变系数的立体编码靶标及其标定方法 </t>
  </si>
  <si>
    <t>基于飞秒激光直写钛片实现湿润性可逆转化的方法</t>
  </si>
  <si>
    <t>一种基于数字微镜的高反光表面三维测量装置及方法</t>
  </si>
  <si>
    <t>一种基于驾驶人生理特性和GPS的最优停车位选取系统</t>
  </si>
  <si>
    <t>一种柱式举升机磁悬浮同步导向和状态监测装置及方法</t>
  </si>
  <si>
    <t>一种基于空气两极放电的反应离子纯化离子迁移谱装置及方法</t>
  </si>
  <si>
    <t>公路隧道出入口遮光自动调节系统</t>
  </si>
  <si>
    <t>水体沉积物界面有机污染物渐升式被动采样器</t>
  </si>
  <si>
    <t>一种葡萄糖基双子阳离子表面活性剂及其合成方法</t>
  </si>
  <si>
    <t>基于PVDF压电薄膜的可穿戴式腕部集成传感器及其制备方法</t>
  </si>
  <si>
    <t>一种用于锂电池充放电能源管理的均衡电路</t>
  </si>
  <si>
    <t>201710192635.X</t>
  </si>
  <si>
    <t>磁流变力反馈式数据手套及应用其实现远程操作的方法</t>
  </si>
  <si>
    <t>一种线圈磁钢组合电磁助力制动器</t>
  </si>
  <si>
    <t>一种图像分类中通用的判别性稀疏编码字典学习方法</t>
  </si>
  <si>
    <t>取向的聚合物光纤偏振随机激光的获取及测试方法</t>
  </si>
  <si>
    <t>一种具有起始信息的圆形编码标志点</t>
  </si>
  <si>
    <t>一种基于生理舒适性的隧道内车辆自动变光系统</t>
  </si>
  <si>
    <t>201710136279.X</t>
  </si>
  <si>
    <t>一种短沟道半导体/石墨烯异质结光探测器的构筑方法</t>
  </si>
  <si>
    <t>双起重机系统变幅角响应建模算法及随机响应域预测方法</t>
  </si>
  <si>
    <t>一种具有缓解疲劳功能的中药组合物及其应用</t>
  </si>
  <si>
    <t>201611004592.X</t>
  </si>
  <si>
    <t>一种新型荧光液晶材料及其制备方法及在电控液晶荧光显示器件中的应用</t>
  </si>
  <si>
    <t>一种具有慢光特性的光子晶体光纤</t>
  </si>
  <si>
    <t>一种单摆式双稳态压电能量收集装置</t>
  </si>
  <si>
    <t>一种吸盘式自动上下料旋转机械手</t>
  </si>
  <si>
    <t>一种基于点云数据的弯管模型重建方法</t>
  </si>
  <si>
    <t>基于双特征聚类同质像素选择的极化SAR非局部降噪方法</t>
  </si>
  <si>
    <t>201710043625.X</t>
  </si>
  <si>
    <t>一种无人驾驶矿井机车遥控操作台</t>
  </si>
  <si>
    <t>一种阵列式压电变压器</t>
  </si>
  <si>
    <t>远控无人驾驶仓储搬运车系统</t>
  </si>
  <si>
    <t>一种可旋转运动和轴向运动的压电能量收集装置</t>
  </si>
  <si>
    <t>201710022925.X</t>
  </si>
  <si>
    <t>一种集束型双稳态弯曲双叉悬臂梁压电能量收集装置</t>
  </si>
  <si>
    <t>一种空间多模态阵列式悬臂梁压电能量收集装置</t>
  </si>
  <si>
    <t>三氧化硫微热爆与酶催化双氧水氧化联合预处理木质纤维素类生物质的方法</t>
  </si>
  <si>
    <t>一种谐振冲击式压电旋转马达</t>
  </si>
  <si>
    <t>一种环保低烟膨胀型阻燃剂及其制备方法</t>
  </si>
  <si>
    <t>一种基于相位调制的光栅传感器位移测量系统</t>
  </si>
  <si>
    <t>一种高硅铝合金的制备方法</t>
  </si>
  <si>
    <t>一种旋转式多向车流检测装置</t>
  </si>
  <si>
    <t>一种适用于昼夜环境的呼吸率检测方法</t>
  </si>
  <si>
    <t>在线控制聚合物光纤随机激光发射波长的方法</t>
  </si>
  <si>
    <t>一种基于偏最小二乘回归提高元素分析仪建模稳健性的方法</t>
  </si>
  <si>
    <t>一种无卤氮磷复配膨胀型阻燃剂及其制备方法</t>
  </si>
  <si>
    <t>一种规模化快速制备钙钛矿半导体材料的方法</t>
  </si>
  <si>
    <t>用于内孔参数测量装置测头长度校准的球面环规及测头长度校准方法</t>
  </si>
  <si>
    <t>基于车辆盲点检测与泊车辅助的一体安全预警系统</t>
  </si>
  <si>
    <t>基于多光谱成像技术的虫蛀巴旦木原料快速无损鉴别方法</t>
  </si>
  <si>
    <t>一种可提高太赫兹及红外光学器件性能的单分散磁性纳米材料的制备方法</t>
  </si>
  <si>
    <t>一种油油分离用钛箔及其加工方法和使用方法</t>
  </si>
  <si>
    <t>一种基于UWB的矿井无人机车高精度定位系统及方法</t>
  </si>
  <si>
    <t>一种用于冲压片的伸缩式上下料机械手</t>
  </si>
  <si>
    <t>一种基于驾驶人身体特征的驾驶座椅自适应调节装置</t>
  </si>
  <si>
    <t>用于便携关节式坐标测量机误差标定的3D标定场</t>
  </si>
  <si>
    <t>一种移动式可自适应控制的交通信号灯装置</t>
  </si>
  <si>
    <t>一种提高天然石墨储锂性能的方法应用</t>
  </si>
  <si>
    <t>一种以茶皂素为主体的解酒饮料</t>
  </si>
  <si>
    <t>基于手机APP的交通信号灯提示系统</t>
  </si>
  <si>
    <t>一种空间两球心距离测量仪及其测量方法</t>
  </si>
  <si>
    <t>一种用于异型烟分拣的可调式烟仓</t>
  </si>
  <si>
    <t>201710383293.X</t>
  </si>
  <si>
    <t>用于自供能式车用磁流变制动器性能测试的实验台及方法</t>
  </si>
  <si>
    <t>一种基于ZigBee的智能停车管理及导航系统</t>
  </si>
  <si>
    <t>太阳能与空气源热泵双源联合干燥系统</t>
  </si>
  <si>
    <t>201611233981.X</t>
  </si>
  <si>
    <t>201710167842.X</t>
  </si>
  <si>
    <t>201710212607.X</t>
  </si>
  <si>
    <t>201710294309.X</t>
  </si>
  <si>
    <t>一种多功能便携式光电测控综合实验平台</t>
  </si>
  <si>
    <t>一种光电测径系统</t>
  </si>
  <si>
    <t>一种液压机组节能驱动系统的协调控制方法</t>
  </si>
  <si>
    <t>一种亲油疏水天然矿石纤维的制备方法及其应用</t>
  </si>
  <si>
    <t>一种基于铜硫酸钾准一维纳米结构的自驱动近红外光电探测器及其制备方法</t>
  </si>
  <si>
    <t>一种自动升降和自动测量的无缆式测斜仪</t>
  </si>
  <si>
    <t>一种铜纳米透明导电薄膜及制备方法</t>
  </si>
  <si>
    <t>一种新型双电机多档混合动力系统</t>
  </si>
  <si>
    <t>一种用于垂直提升电梯防坠落自锁装置</t>
  </si>
  <si>
    <t>一种提高内齿珩轮强力珩齿加工精度的方法</t>
  </si>
  <si>
    <t>一种宣木瓜泡腾片的制备方法</t>
  </si>
  <si>
    <t>一种桌面式五轴联动义齿加工中心</t>
  </si>
  <si>
    <t>一种对苯二甲酸二甲酯晶体的合成方法</t>
  </si>
  <si>
    <t>一种预制装配式波形钢腹板型混凝土梁</t>
  </si>
  <si>
    <t>一种直线压电马达</t>
  </si>
  <si>
    <t>一种增强植物对镉毒害的耐受性并降低植物镉含量的编码基因与应用</t>
  </si>
  <si>
    <t>一种用于强磁场测量的平面扭转式微传感器</t>
  </si>
  <si>
    <t>一种应用于大学生方程式赛车的干式润滑系统</t>
  </si>
  <si>
    <t>专利名称</t>
    <phoneticPr fontId="2" type="noConversion"/>
  </si>
  <si>
    <t>一种两指式上下料旋转机械手</t>
  </si>
  <si>
    <t xml:space="preserve">一种真空冷冻干燥南瓜粉的加工方法 </t>
  </si>
  <si>
    <t>一种三维小波变换的极化SAR滤波方法</t>
  </si>
  <si>
    <t>201610628682.X</t>
  </si>
  <si>
    <t>水母状浮标能量收集系统</t>
  </si>
  <si>
    <t>基于分心驾驶行为判别的车辆自动驾驶切换装置及方法</t>
  </si>
  <si>
    <t>一种可调的自动上下料机械手</t>
  </si>
  <si>
    <t>一种用于冲压机床旋转式机械手机构</t>
  </si>
  <si>
    <t>一种下肢康复机器人助行机构</t>
  </si>
  <si>
    <t>一种外骨骼式多自由度下肢康复助力机构</t>
  </si>
  <si>
    <t>一种下肢康复助力的腿部可伸缩机构</t>
  </si>
  <si>
    <t>具有自重平衡装置的柔索并联机械臂系统及其控制方法</t>
  </si>
  <si>
    <t>一种易于配置的物联网监测系统快速构建方法</t>
  </si>
  <si>
    <t>一种车载远程诊断服务的安全接入与保密通信方法</t>
  </si>
  <si>
    <t>201610943962.X</t>
  </si>
  <si>
    <t>一种电机与真空双助力制动器</t>
  </si>
  <si>
    <t>一种采用溶剂热一步法合成Bi/BiOCl复合纳米结构的方法</t>
  </si>
  <si>
    <t>基于占用带宽测量的地面数字广播电视信号物理层带宽判定方法</t>
  </si>
  <si>
    <t>基于离散变结构观测器的锂电池SOC估计方法</t>
  </si>
  <si>
    <t>永磁同步电机转子初始位置闭环检测方法</t>
  </si>
  <si>
    <t>大功率高升压比光伏直流变流器装置及控制方法</t>
  </si>
  <si>
    <t>一种六自由度地震体验试验系统及其控制方法</t>
  </si>
  <si>
    <t>大功率高压光伏直流升压变流器装置及控制方法</t>
  </si>
  <si>
    <t>201610848525.X</t>
  </si>
  <si>
    <t>DTMB系统PN帧头595模式下的信道估计与均衡方法</t>
  </si>
  <si>
    <t>永磁同步电机转子初始位置辨识方法</t>
  </si>
  <si>
    <t>基于空间机构的手指功能康复装置</t>
  </si>
  <si>
    <t>可调杆长的手指功能康复装置</t>
  </si>
  <si>
    <t>一种杆长可调的手指功能康复装置</t>
  </si>
  <si>
    <t>可穿戴式康复训练外骨骼机械手</t>
  </si>
  <si>
    <t>可穿戴式四指康复训练装置</t>
  </si>
  <si>
    <t>手部康复训练矫正仪器</t>
  </si>
  <si>
    <t>四指康复训练矫正装置</t>
  </si>
  <si>
    <t>一种改进的安全带检测方法</t>
  </si>
  <si>
    <t>一种降低宣木瓜中单宁含量的方法</t>
  </si>
  <si>
    <t>一种柔性关节机器人系统的控制器设计方法</t>
  </si>
  <si>
    <t>适用于微波毫米波集成系统的无源电路</t>
  </si>
  <si>
    <t>一种沿[400]晶向取向生长的Pbpd02材料及其制备方法</t>
  </si>
  <si>
    <t>一种提升固定桥板跨距水平仪直线度误差测量精度的方法</t>
  </si>
  <si>
    <t>一种富含菊苣酸的紫锥菊鲜榨汁的制备工艺</t>
  </si>
  <si>
    <t>一种用于软PVC的纳米复合阻燃剂的制备方法</t>
  </si>
  <si>
    <t>废旧锂离子动力电池的切割分离装置</t>
  </si>
  <si>
    <t>一种氮掺杂石墨烯负载钴氧还原反应电催化剂的水热合成方法</t>
  </si>
  <si>
    <t>一种多功能便捷取土装置</t>
  </si>
  <si>
    <t>一种用于袋装生活垃圾的复合滚筒破袋装置</t>
  </si>
  <si>
    <t>一种主动平衡汽车座椅</t>
  </si>
  <si>
    <t>具有增益自校正功能的天线系统</t>
  </si>
  <si>
    <t>一种基于高度估计的浮雕提取方法</t>
  </si>
  <si>
    <t>嵌顿髓内钉取出术的助力装置</t>
  </si>
  <si>
    <t>一种直接利用碱减量废水制备改性水滑石热稳定剂的方法</t>
  </si>
  <si>
    <t>一种高强无铅铜基滑动材料及其制备方法</t>
  </si>
  <si>
    <t>浮动喷嘴装置</t>
  </si>
  <si>
    <t>一种用于确定医疗耗材采购前最佳库存剩余量的方法</t>
  </si>
  <si>
    <t>一种基于多光谱成像技术的种子纯度快速无损检测方法</t>
  </si>
  <si>
    <t>一种基于光栅干涉仪的精密高度计</t>
  </si>
  <si>
    <t>一种高速目标ISAR精确成像建模方法</t>
  </si>
  <si>
    <t>基于多光谱成像技术的番茄酱中非法添加物快速检测方法</t>
  </si>
  <si>
    <t>基于大数据的医疗耗材实际采购量和最佳库存量确定方法</t>
  </si>
  <si>
    <t>一种面向大规模三维重建的实时鲁棒的集束调整方法</t>
  </si>
  <si>
    <t>一种用于投影测量的有效点云快速识别算法</t>
  </si>
  <si>
    <t>一种用于精神状态分析的计算机视觉方法</t>
  </si>
  <si>
    <t>一种面向物联网监测系统采集节点的程序无线下载方法</t>
  </si>
  <si>
    <t>一种基于前置距离的警告标志光照强度动态补偿系统</t>
  </si>
  <si>
    <t>一种红外光禁带可调谐的胆甾相液晶器件的制备方法</t>
  </si>
  <si>
    <t>一种多功能测量仪表的安装保护单元</t>
  </si>
  <si>
    <t>宽频带非悬臂梁式的双稳态压电能量收集装置</t>
  </si>
  <si>
    <t>一种电池均衡系统</t>
  </si>
  <si>
    <t>考虑环境照度变化的城市道路指路标志前置距离确定方法</t>
  </si>
  <si>
    <t>一种旋转式小鼠抗疲劳实验台</t>
  </si>
  <si>
    <t>一种利用烯基环氧化合物制备r-丁烯酸内酯的方法</t>
  </si>
  <si>
    <t>一种香肠加工方法</t>
  </si>
  <si>
    <t>一种基于石墨烯电极的反射式液晶移相单元</t>
  </si>
  <si>
    <t>一种机器人重复使用的可调节底座</t>
  </si>
  <si>
    <t>用于大长径比管件内孔多参数测量设备及方法</t>
  </si>
  <si>
    <t>薄膜取向结晶生长的X射线衍射原位表征方法</t>
  </si>
  <si>
    <t>电动汽车遇行人或骑乘者的多级预警系统</t>
  </si>
  <si>
    <t>201710357115.X</t>
  </si>
  <si>
    <t>基于FPGA的正交信号实时处理方法</t>
  </si>
  <si>
    <t>201710234903.X</t>
  </si>
  <si>
    <t>面向VR眼镜的人眼跟踪远程渲染实时显示方法及系统</t>
  </si>
  <si>
    <t>模块化可重构柔索并联机器人变刚度控制装置及方法</t>
  </si>
  <si>
    <t>大量程气动传感器</t>
  </si>
  <si>
    <t>一种液体罐车弯道行驶防侧翻预警控制系统和方法</t>
  </si>
  <si>
    <t>基于层次独立成分编码的运动异常检测方法</t>
  </si>
  <si>
    <t>二维绝对位移编码器</t>
  </si>
  <si>
    <t>一种太阳能式给水管网紫外线灭菌装置</t>
  </si>
  <si>
    <t>一种高推力密度的永磁直线振动电机</t>
  </si>
  <si>
    <t>一种针对隐形飞机的双基ISAR成像检测方法</t>
  </si>
  <si>
    <t>形状记忆合金驱动的绳牵引式手指康复训练装置及方法</t>
  </si>
  <si>
    <t>201710331942.1</t>
    <phoneticPr fontId="2" type="noConversion"/>
  </si>
  <si>
    <t>201710434283.4</t>
    <phoneticPr fontId="2" type="noConversion"/>
  </si>
  <si>
    <t>一种在空气中用于碳化硅陶瓷钎焊的钎料及钎焊工艺</t>
    <phoneticPr fontId="2" type="noConversion"/>
  </si>
  <si>
    <t>201710533211.5</t>
    <phoneticPr fontId="2" type="noConversion"/>
  </si>
  <si>
    <t>201710547910.5</t>
    <phoneticPr fontId="2" type="noConversion"/>
  </si>
  <si>
    <t>一种基于FPGA的科氏质量流量计数字驱动系统</t>
    <phoneticPr fontId="2" type="noConversion"/>
  </si>
  <si>
    <t>201710457062.9</t>
    <phoneticPr fontId="2" type="noConversion"/>
  </si>
  <si>
    <t>201710493979.4</t>
    <phoneticPr fontId="2" type="noConversion"/>
  </si>
  <si>
    <t>201710386157.6</t>
    <phoneticPr fontId="2" type="noConversion"/>
  </si>
  <si>
    <t>201710408165.6</t>
    <phoneticPr fontId="2" type="noConversion"/>
  </si>
  <si>
    <t>201710404244.X</t>
    <phoneticPr fontId="2" type="noConversion"/>
  </si>
  <si>
    <t>201610835119.X</t>
    <phoneticPr fontId="2" type="noConversion"/>
  </si>
  <si>
    <t>201610848765.X</t>
    <phoneticPr fontId="2" type="noConversion"/>
  </si>
  <si>
    <t>一种室温溶解碘化铅制备掺杂钙钛矿薄膜电池的方法</t>
    <phoneticPr fontId="2" type="noConversion"/>
  </si>
  <si>
    <t>基于自适应差分进化算法的光伏逆变器控制参数的辨识方法</t>
    <phoneticPr fontId="2" type="noConversion"/>
  </si>
  <si>
    <t>201610782803.6</t>
    <phoneticPr fontId="2" type="noConversion"/>
  </si>
  <si>
    <t>一种利用铁氧化物多相芬顿体系处理含砷废水的方法</t>
    <phoneticPr fontId="2" type="noConversion"/>
  </si>
  <si>
    <t>基于工程语义交互式的轮胎花纹3d设计系统及其方法</t>
    <phoneticPr fontId="2" type="noConversion"/>
  </si>
  <si>
    <t>201610637776.3</t>
    <phoneticPr fontId="2" type="noConversion"/>
  </si>
  <si>
    <t>一种基于区域定位判别算法的蓝牙自助导游装置</t>
    <phoneticPr fontId="2" type="noConversion"/>
  </si>
  <si>
    <t>201610638938.5</t>
    <phoneticPr fontId="2" type="noConversion"/>
  </si>
  <si>
    <t>包层第一壁等温正反复合挤压和真空扩散焊复合制造方法</t>
    <phoneticPr fontId="2" type="noConversion"/>
  </si>
  <si>
    <t>201610872498.X</t>
    <phoneticPr fontId="2" type="noConversion"/>
  </si>
  <si>
    <t>201610682520.4</t>
    <phoneticPr fontId="2" type="noConversion"/>
  </si>
  <si>
    <t>基于极限学习机和boosting多核学习的目标跟踪算法</t>
    <phoneticPr fontId="2" type="noConversion"/>
  </si>
  <si>
    <t>201610637804.1</t>
    <phoneticPr fontId="2" type="noConversion"/>
  </si>
  <si>
    <t>一种耐碱解阴离子交换膜材料及其制备方法和应用</t>
    <phoneticPr fontId="2" type="noConversion"/>
  </si>
  <si>
    <t>一种面向工业企业的需求响应系统及方法</t>
    <phoneticPr fontId="2" type="noConversion"/>
  </si>
  <si>
    <t>201610640980.0</t>
    <phoneticPr fontId="2" type="noConversion"/>
  </si>
  <si>
    <t>用于粗粒度多核计算系统的两级编程模型及其编程方法</t>
    <phoneticPr fontId="2" type="noConversion"/>
  </si>
  <si>
    <t>一种汽车自适应碰撞吸能系统</t>
    <phoneticPr fontId="2" type="noConversion"/>
  </si>
  <si>
    <t>一种分离静止声源辐射声场与旋转声源辐射声场的方法</t>
    <phoneticPr fontId="2" type="noConversion"/>
  </si>
  <si>
    <t>201610640536.9</t>
    <phoneticPr fontId="2" type="noConversion"/>
  </si>
  <si>
    <t>一种应用于智能汽车的纵向主动安全防撞系统及其方法</t>
    <phoneticPr fontId="2" type="noConversion"/>
  </si>
  <si>
    <t>201610826603.6</t>
    <phoneticPr fontId="2" type="noConversion"/>
  </si>
  <si>
    <t>一种基于β-环糊精的星状聚合物及其制备方法</t>
    <phoneticPr fontId="2" type="noConversion"/>
  </si>
  <si>
    <t>一种智能公交停车判定系统及其方法</t>
    <phoneticPr fontId="2" type="noConversion"/>
  </si>
  <si>
    <t>一种室温制备银-石墨烯纳米复合材料的两电极电化学还原法</t>
    <phoneticPr fontId="2" type="noConversion"/>
  </si>
  <si>
    <t>201610818926.0</t>
    <phoneticPr fontId="2" type="noConversion"/>
  </si>
  <si>
    <t>一种山区狭窄路段会车和调头安全保障系统</t>
    <phoneticPr fontId="2" type="noConversion"/>
  </si>
  <si>
    <t>一种基于硫属亚铜化合物的核壳结构异质结太阳能电池及其制备方法</t>
    <phoneticPr fontId="2" type="noConversion"/>
  </si>
  <si>
    <t>离合器离合过程中位移及传递扭矩测试机</t>
    <phoneticPr fontId="2" type="noConversion"/>
  </si>
  <si>
    <t>201610921483.8</t>
    <phoneticPr fontId="2" type="noConversion"/>
  </si>
  <si>
    <t>201610826313.1</t>
    <phoneticPr fontId="2" type="noConversion"/>
  </si>
  <si>
    <t>201611044591.8</t>
    <phoneticPr fontId="2" type="noConversion"/>
  </si>
  <si>
    <t>一种变向钻杆动力传递装置</t>
    <phoneticPr fontId="2" type="noConversion"/>
  </si>
  <si>
    <t>201610822785.X</t>
    <phoneticPr fontId="2" type="noConversion"/>
  </si>
  <si>
    <t>一种仿人机器人足部的控制方法</t>
    <phoneticPr fontId="2" type="noConversion"/>
  </si>
  <si>
    <t>一种蜗轮蜗杆丝杠传动式双向拉伸试验机</t>
    <phoneticPr fontId="2" type="noConversion"/>
  </si>
  <si>
    <t>基于多端口变换器的直流住宅用能量路由器及其控制方法</t>
    <phoneticPr fontId="2" type="noConversion"/>
  </si>
  <si>
    <t>一种高聚物注浆补强防沉降拓宽路基的施工方法</t>
    <phoneticPr fontId="2" type="noConversion"/>
  </si>
  <si>
    <t>201610913414.2</t>
    <phoneticPr fontId="2" type="noConversion"/>
  </si>
  <si>
    <t>智能W形拦污栅系统</t>
    <phoneticPr fontId="2" type="noConversion"/>
  </si>
  <si>
    <t>一种振动辅助的飞机蒙皮拉伸成形及抑制回弹装置和工艺</t>
    <phoneticPr fontId="2" type="noConversion"/>
  </si>
  <si>
    <t>201610866170.7</t>
    <phoneticPr fontId="2" type="noConversion"/>
  </si>
  <si>
    <t>一种馈能式磁流变液能量吸收器</t>
    <phoneticPr fontId="2" type="noConversion"/>
  </si>
  <si>
    <t>201610826847.4</t>
    <phoneticPr fontId="2" type="noConversion"/>
  </si>
  <si>
    <t>基于自适应谐振理论变种算法的驾驶行为识别方法</t>
    <phoneticPr fontId="2" type="noConversion"/>
  </si>
  <si>
    <t>201610909020.X</t>
    <phoneticPr fontId="2" type="noConversion"/>
  </si>
  <si>
    <t>201610688665.5</t>
    <phoneticPr fontId="2" type="noConversion"/>
  </si>
  <si>
    <t>201610689647.9</t>
    <phoneticPr fontId="2" type="noConversion"/>
  </si>
  <si>
    <t>201611077672.8</t>
    <phoneticPr fontId="2" type="noConversion"/>
  </si>
  <si>
    <t>201610956503.5</t>
    <phoneticPr fontId="2" type="noConversion"/>
  </si>
  <si>
    <t>201610906106.7</t>
    <phoneticPr fontId="2" type="noConversion"/>
  </si>
  <si>
    <t>201610946178.4</t>
    <phoneticPr fontId="2" type="noConversion"/>
  </si>
  <si>
    <t>201611093605.5</t>
    <phoneticPr fontId="2" type="noConversion"/>
  </si>
  <si>
    <t>一种梨渣膳食纤维饼干的生产方法</t>
    <phoneticPr fontId="2" type="noConversion"/>
  </si>
  <si>
    <t>201611224251.3</t>
    <phoneticPr fontId="2" type="noConversion"/>
  </si>
  <si>
    <t>一种豌豆牛奶饼干及其制备方法</t>
    <phoneticPr fontId="2" type="noConversion"/>
  </si>
  <si>
    <t>201611223788.8</t>
    <phoneticPr fontId="2" type="noConversion"/>
  </si>
  <si>
    <t>一种高聚物注浆补强防沉降拓宽路基</t>
    <phoneticPr fontId="2" type="noConversion"/>
  </si>
  <si>
    <t>基于轮毂电机和磁编码器的穿梭车控制系统及其方法</t>
    <phoneticPr fontId="2" type="noConversion"/>
  </si>
  <si>
    <t>201611163003.2</t>
    <phoneticPr fontId="2" type="noConversion"/>
  </si>
  <si>
    <t>一种基于超启发式算法的卫星任务规划方法</t>
    <phoneticPr fontId="2" type="noConversion"/>
  </si>
  <si>
    <t>201610843786.2</t>
    <phoneticPr fontId="2" type="noConversion"/>
  </si>
  <si>
    <t>一种基于两阶段插补模型的智能用电缺失数据修正方法</t>
    <phoneticPr fontId="2" type="noConversion"/>
  </si>
  <si>
    <t>201610831540.3</t>
    <phoneticPr fontId="2" type="noConversion"/>
  </si>
  <si>
    <t>以高聚物注浆补强防水的路堑立体防护结构</t>
    <phoneticPr fontId="2" type="noConversion"/>
  </si>
  <si>
    <t>一种高聚物注浆补强防沉降高路堤拓宽路基</t>
    <phoneticPr fontId="2" type="noConversion"/>
  </si>
  <si>
    <t>基于模糊自整定单神经元PID控制的转子动平衡控制系统及其方法</t>
    <phoneticPr fontId="2" type="noConversion"/>
  </si>
  <si>
    <t>201611038073.5</t>
    <phoneticPr fontId="2" type="noConversion"/>
  </si>
  <si>
    <t>一种基于复杂网络理论的网络拓扑结构建立方法</t>
    <phoneticPr fontId="2" type="noConversion"/>
  </si>
  <si>
    <t>一种粒毛盘菌黑色素作为抗肾衰药物的用途</t>
    <phoneticPr fontId="2" type="noConversion"/>
  </si>
  <si>
    <t>201610842144.0</t>
    <phoneticPr fontId="2" type="noConversion"/>
  </si>
  <si>
    <t>三爪定心导线压线钳</t>
    <phoneticPr fontId="2" type="noConversion"/>
  </si>
  <si>
    <t>201610497453.9</t>
    <phoneticPr fontId="2" type="noConversion"/>
  </si>
  <si>
    <t>201610836036.2</t>
    <phoneticPr fontId="2" type="noConversion"/>
  </si>
  <si>
    <t>201610723392.3</t>
    <phoneticPr fontId="2" type="noConversion"/>
  </si>
  <si>
    <t>一种阀球送料装置</t>
    <phoneticPr fontId="2" type="noConversion"/>
  </si>
  <si>
    <t>201610842235.4</t>
    <phoneticPr fontId="2" type="noConversion"/>
  </si>
  <si>
    <t>一种基于频率差的屏幕防偷拍设备</t>
    <phoneticPr fontId="2" type="noConversion"/>
  </si>
  <si>
    <t>201611049070.1</t>
    <phoneticPr fontId="2" type="noConversion"/>
  </si>
  <si>
    <t>一种基于多特征融合的网络学术报告分类方法</t>
    <phoneticPr fontId="4" type="noConversion"/>
  </si>
  <si>
    <t>201611089615.1</t>
    <phoneticPr fontId="2" type="noConversion"/>
  </si>
  <si>
    <t>一种内旁通道阀式磁流变液悬置</t>
    <phoneticPr fontId="2" type="noConversion"/>
  </si>
  <si>
    <t>一种基于电致动聚合物驱动的水质监测机器人</t>
    <phoneticPr fontId="2" type="noConversion"/>
  </si>
  <si>
    <t>201610900313.1</t>
    <phoneticPr fontId="2" type="noConversion"/>
  </si>
  <si>
    <t>一种材料微纳结构机械力学性能的测试装置</t>
    <phoneticPr fontId="2" type="noConversion"/>
  </si>
  <si>
    <t>201610901559.0</t>
    <phoneticPr fontId="2" type="noConversion"/>
  </si>
  <si>
    <t>一种直流住宅微电网系统及电压补偿控制方法</t>
    <phoneticPr fontId="2" type="noConversion"/>
  </si>
  <si>
    <t>201611168051.0</t>
    <phoneticPr fontId="2" type="noConversion"/>
  </si>
  <si>
    <t>一种基于移动网络的汽车电子系统远程升级系统及其方法</t>
    <phoneticPr fontId="2" type="noConversion"/>
  </si>
  <si>
    <t>一种机械手</t>
    <phoneticPr fontId="2" type="noConversion"/>
  </si>
  <si>
    <t>一种柔性可充放电锂硫电池正极材料及其制备方法</t>
    <phoneticPr fontId="5" type="noConversion"/>
  </si>
  <si>
    <t>201611205666.6</t>
    <phoneticPr fontId="2" type="noConversion"/>
  </si>
  <si>
    <t>一种用于电动汽车的免转轴两档变速传动系统</t>
    <phoneticPr fontId="2" type="noConversion"/>
  </si>
  <si>
    <t>201611122080.3</t>
    <phoneticPr fontId="2" type="noConversion"/>
  </si>
  <si>
    <t>一种基于博弈论的含电动汽车入网的配电网重构方法</t>
    <phoneticPr fontId="2" type="noConversion"/>
  </si>
  <si>
    <t>201610913418.0</t>
    <phoneticPr fontId="2" type="noConversion"/>
  </si>
  <si>
    <t>一种高分辨率的快速反卷积声源成像算法</t>
    <phoneticPr fontId="2" type="noConversion"/>
  </si>
  <si>
    <t>高施工环境适应性低浆液黏度全水发泡高强聚氨酯注浆抬升材料及其制备方法</t>
    <phoneticPr fontId="2" type="noConversion"/>
  </si>
  <si>
    <t>201610867343.7</t>
    <phoneticPr fontId="2" type="noConversion"/>
  </si>
  <si>
    <t>废旧磷酸铁锂电池正极材料的回收工艺及分离装置</t>
    <phoneticPr fontId="2" type="noConversion"/>
  </si>
  <si>
    <t>201611170534.4</t>
    <phoneticPr fontId="2" type="noConversion"/>
  </si>
  <si>
    <t>一种带轮的压旋成形工艺</t>
    <phoneticPr fontId="2" type="noConversion"/>
  </si>
  <si>
    <t>201611170624.3</t>
    <phoneticPr fontId="2" type="noConversion"/>
  </si>
  <si>
    <t>一种锂离子电池负极材料及其制备方法</t>
    <phoneticPr fontId="5" type="noConversion"/>
  </si>
  <si>
    <t>201611205098.X</t>
    <phoneticPr fontId="2" type="noConversion"/>
  </si>
  <si>
    <t>一种基于可编程的免耕旋播机控制系统及其方法</t>
    <phoneticPr fontId="2" type="noConversion"/>
  </si>
  <si>
    <t>以高聚物注浆补强防水的路堑立体防护结构的施工方法</t>
    <phoneticPr fontId="2" type="noConversion"/>
  </si>
  <si>
    <t>201610995288.X</t>
    <phoneticPr fontId="2" type="noConversion"/>
  </si>
  <si>
    <t>一种汽车落水预警救生系统与方法</t>
    <phoneticPr fontId="2" type="noConversion"/>
  </si>
  <si>
    <t>201611115746.2</t>
    <phoneticPr fontId="2" type="noConversion"/>
  </si>
  <si>
    <t>一种基于薄层扩散模型制备金属熔体扩散样品的方法</t>
    <phoneticPr fontId="2" type="noConversion"/>
  </si>
  <si>
    <t>201610843908.8</t>
    <phoneticPr fontId="2" type="noConversion"/>
  </si>
  <si>
    <t>201610873701.5</t>
    <phoneticPr fontId="2" type="noConversion"/>
  </si>
  <si>
    <t>一种猕猴桃苦瓜发酵乳的制备方法</t>
    <phoneticPr fontId="2" type="noConversion"/>
  </si>
  <si>
    <t>201610821177.7</t>
    <phoneticPr fontId="2" type="noConversion"/>
  </si>
  <si>
    <t>基于布拉格光栅的纳米三坐标微测头测量系统及测量方法</t>
    <phoneticPr fontId="2" type="noConversion"/>
  </si>
  <si>
    <t>201610826846.X</t>
    <phoneticPr fontId="2" type="noConversion"/>
  </si>
  <si>
    <t>一种改善生物质燃油碳烟颗粒低温分散性的方法</t>
    <phoneticPr fontId="2" type="noConversion"/>
  </si>
  <si>
    <t>201610843136.8</t>
    <phoneticPr fontId="2" type="noConversion"/>
  </si>
  <si>
    <t>一种固化回收废弃砂性泥浆沉渣制得的桥背回填料及其配制方法</t>
    <phoneticPr fontId="2" type="noConversion"/>
  </si>
  <si>
    <t>201610866167.5</t>
    <phoneticPr fontId="2" type="noConversion"/>
  </si>
  <si>
    <t>一种利用双层胶实现尺寸可控的纳米流体通道的制作方法</t>
    <phoneticPr fontId="2" type="noConversion"/>
  </si>
  <si>
    <t>201610852344.4</t>
    <phoneticPr fontId="2" type="noConversion"/>
  </si>
  <si>
    <t>基于紫外照明DIC的高温材料机械性能加载测量系统</t>
    <phoneticPr fontId="2" type="noConversion"/>
  </si>
  <si>
    <t>一种氮掺杂碳负载镍电Fenton催化剂的制备方法</t>
    <phoneticPr fontId="2" type="noConversion"/>
  </si>
  <si>
    <t>201610821188.5</t>
    <phoneticPr fontId="2" type="noConversion"/>
  </si>
  <si>
    <t>201611123466.6</t>
    <phoneticPr fontId="2" type="noConversion"/>
  </si>
  <si>
    <t>一种利用白云岩制备的纳米结构化复合材料及其制备方法和应用</t>
    <phoneticPr fontId="2" type="noConversion"/>
  </si>
  <si>
    <t>201610867356.4</t>
    <phoneticPr fontId="2" type="noConversion"/>
  </si>
  <si>
    <t>融合人脸多角度特征的监控视频人物身份识别系统及其方法</t>
    <phoneticPr fontId="2" type="noConversion"/>
  </si>
  <si>
    <t>一种基于车辆动力学仿真和事故树的公路立体线形安全评价方法</t>
    <phoneticPr fontId="2" type="noConversion"/>
  </si>
  <si>
    <t>一种轴向移动绳横向振动测量装置及其应用</t>
    <phoneticPr fontId="2" type="noConversion"/>
  </si>
  <si>
    <t>201611136480.X</t>
    <phoneticPr fontId="2" type="noConversion"/>
  </si>
  <si>
    <t>变速电机与恒功率变量泵匹配的液压节能系统及控制方法</t>
    <phoneticPr fontId="2" type="noConversion"/>
  </si>
  <si>
    <t>一种多模态移动电子病历系统及其工作方法</t>
    <phoneticPr fontId="2" type="noConversion"/>
  </si>
  <si>
    <t>一种适用于移动医疗的任务调度系统及方法</t>
    <phoneticPr fontId="2" type="noConversion"/>
  </si>
  <si>
    <t>面向功耗温度的动静态相结合的NoC实时监测配置电路</t>
    <phoneticPr fontId="2" type="noConversion"/>
  </si>
  <si>
    <t>一种大尺寸高致密度高均匀性的CuCr合金的制造方法</t>
    <phoneticPr fontId="2" type="noConversion"/>
  </si>
  <si>
    <t>201611145943.9</t>
    <phoneticPr fontId="2" type="noConversion"/>
  </si>
  <si>
    <t>一种基于RLS和EKF算法的全钒液流电池SOC估计方法</t>
    <phoneticPr fontId="2" type="noConversion"/>
  </si>
  <si>
    <t>一种用户出行路径诱导与管控系统及其方法</t>
    <phoneticPr fontId="2" type="noConversion"/>
  </si>
  <si>
    <t>一种搭载多旋翼无人机的军事车及其自调节方法</t>
    <phoneticPr fontId="5" type="noConversion"/>
  </si>
  <si>
    <t>201611203752.3</t>
    <phoneticPr fontId="2" type="noConversion"/>
  </si>
  <si>
    <t>一种基于电功率在线计算的燃油汽车电能控制系统及方法</t>
    <phoneticPr fontId="2" type="noConversion"/>
  </si>
  <si>
    <t>利用冷等离子体制备非贵金属碳化钼催化剂的方法</t>
    <phoneticPr fontId="2" type="noConversion"/>
  </si>
  <si>
    <t>一种基于机器学习的双模态人人对话情感分析系统及其方法</t>
    <phoneticPr fontId="2" type="noConversion"/>
  </si>
  <si>
    <t>201611140909.2</t>
    <phoneticPr fontId="2" type="noConversion"/>
  </si>
  <si>
    <t>201611094466.8</t>
    <phoneticPr fontId="2" type="noConversion"/>
  </si>
  <si>
    <t>201610959425.4</t>
    <phoneticPr fontId="2" type="noConversion"/>
  </si>
  <si>
    <t>201610990890.4</t>
    <phoneticPr fontId="2" type="noConversion"/>
  </si>
  <si>
    <t>201611152965.8</t>
    <phoneticPr fontId="2" type="noConversion"/>
  </si>
  <si>
    <t>201611115531.0</t>
    <phoneticPr fontId="2" type="noConversion"/>
  </si>
  <si>
    <t>201610999349.X</t>
    <phoneticPr fontId="2" type="noConversion"/>
  </si>
  <si>
    <t>201610994996.1</t>
    <phoneticPr fontId="2" type="noConversion"/>
  </si>
  <si>
    <t>基于串行通讯设备状态诊断的通讯处理方法</t>
    <phoneticPr fontId="2" type="noConversion"/>
  </si>
  <si>
    <t>基于虚拟同步发电机的微网逆变器均衡控制方法</t>
    <phoneticPr fontId="2" type="noConversion"/>
  </si>
  <si>
    <t>基于转子磁链观测器的异步电机参数在线矫正方法</t>
    <phoneticPr fontId="2" type="noConversion"/>
  </si>
  <si>
    <t>基于积分型高阶终端滑模算法的永磁同步电机控制方法</t>
    <phoneticPr fontId="2" type="noConversion"/>
  </si>
  <si>
    <t>一种混合电平三相四桥壁变流器装置及控制方法</t>
    <phoneticPr fontId="2" type="noConversion"/>
  </si>
  <si>
    <t>模块化多电平变流器上下桥臂功率不平衡控制方法</t>
    <phoneticPr fontId="2" type="noConversion"/>
  </si>
  <si>
    <t>基于脉冲涡流的液压缸检测系统</t>
    <phoneticPr fontId="2" type="noConversion"/>
  </si>
  <si>
    <t>201610878852.X</t>
    <phoneticPr fontId="6" type="noConversion"/>
  </si>
  <si>
    <t>201610843172.4</t>
    <phoneticPr fontId="1" type="noConversion"/>
  </si>
  <si>
    <t>201610921761.X</t>
    <phoneticPr fontId="2" type="noConversion"/>
  </si>
  <si>
    <t>201610782852.X</t>
    <phoneticPr fontId="2" type="noConversion"/>
  </si>
  <si>
    <t>一种串并联多级康复训练机</t>
    <phoneticPr fontId="2" type="noConversion"/>
  </si>
  <si>
    <t>一种基于Slepian-Wolf技术的视频加解密方法及其加解密系统</t>
    <phoneticPr fontId="7" type="noConversion"/>
  </si>
  <si>
    <t>基于北斗的接触网无人巡检车的自动定位系统及方法</t>
    <phoneticPr fontId="7" type="noConversion"/>
  </si>
  <si>
    <t>一种抑制城市道路隧道火灾中自然排烟竖井吸穿效应的装置</t>
    <phoneticPr fontId="1" type="noConversion"/>
  </si>
  <si>
    <t>光刻刻蚀制造微织构摩擦表面的方法</t>
    <phoneticPr fontId="7" type="noConversion"/>
  </si>
  <si>
    <t>一种微电网不平衡功率和谐波电压补偿系统及其应用</t>
    <phoneticPr fontId="7" type="noConversion"/>
  </si>
  <si>
    <t>201611225600.3</t>
    <phoneticPr fontId="7" type="noConversion"/>
  </si>
  <si>
    <t>一种基于FPGA的同步分段延时链的DPWM模块</t>
    <phoneticPr fontId="7" type="noConversion"/>
  </si>
  <si>
    <t>具有温度及磁场双重响应的微凝胶及其制备方法</t>
    <phoneticPr fontId="7" type="noConversion"/>
  </si>
  <si>
    <t>一种轴向与基底平行的圆形微同轴金属结构的制备方法</t>
    <phoneticPr fontId="7" type="noConversion"/>
  </si>
  <si>
    <t>一种基于混合云架构的移动医疗服务系统及其方法</t>
    <phoneticPr fontId="7" type="noConversion"/>
  </si>
  <si>
    <t>基于稀疏相似矩阵的谱聚类算法识别癌症分子亚型的方法</t>
    <phoneticPr fontId="7" type="noConversion"/>
  </si>
  <si>
    <t>一种复合时空特征的双模态视频情感识别方法</t>
    <phoneticPr fontId="8" type="noConversion"/>
  </si>
  <si>
    <t>201611096937.9</t>
    <phoneticPr fontId="7" type="noConversion"/>
  </si>
  <si>
    <t>一种无铅铜基滑动轴承材料及制备方法</t>
    <phoneticPr fontId="7" type="noConversion"/>
  </si>
  <si>
    <t>一种直流侧电压不对称的三电平逆变器调制方法</t>
    <phoneticPr fontId="7" type="noConversion"/>
  </si>
  <si>
    <t>201710020275.5</t>
    <phoneticPr fontId="7" type="noConversion"/>
  </si>
  <si>
    <t>一种远程监控的备用蓄电池组自切换方法及装置</t>
    <phoneticPr fontId="5" type="noConversion"/>
  </si>
  <si>
    <t>201611206537.9</t>
    <phoneticPr fontId="7" type="noConversion"/>
  </si>
  <si>
    <t>201710043141.5</t>
    <phoneticPr fontId="7" type="noConversion"/>
  </si>
  <si>
    <t>基于机器视觉的大型机械产品总成件的在线质量控制方法</t>
    <phoneticPr fontId="7" type="noConversion"/>
  </si>
  <si>
    <t>一种多跳蜂窝网络的中继传输方法</t>
    <phoneticPr fontId="7" type="noConversion"/>
  </si>
  <si>
    <t>201611115732.0</t>
    <phoneticPr fontId="7" type="noConversion"/>
  </si>
  <si>
    <t>一种双执行单元液压机</t>
    <phoneticPr fontId="8" type="noConversion"/>
  </si>
  <si>
    <t>201611083061.4</t>
    <phoneticPr fontId="7" type="noConversion"/>
  </si>
  <si>
    <t>一种在线监测轴类零件结构运动间隙的装置</t>
    <phoneticPr fontId="7" type="noConversion"/>
  </si>
  <si>
    <t>一种移动医疗智能导医系统及其方法</t>
    <phoneticPr fontId="7" type="noConversion"/>
  </si>
  <si>
    <t>变长度移动绳的横向振动测量方法</t>
    <phoneticPr fontId="7" type="noConversion"/>
  </si>
  <si>
    <t>201611136581.7</t>
    <phoneticPr fontId="7" type="noConversion"/>
  </si>
  <si>
    <t>一种可分离式定子电机</t>
    <phoneticPr fontId="7" type="noConversion"/>
  </si>
  <si>
    <t>201710112939.0</t>
    <phoneticPr fontId="7" type="noConversion"/>
  </si>
  <si>
    <t>一种固化尾砂与尾粘土制得的路基底基层材料及其配制方法</t>
    <phoneticPr fontId="5" type="noConversion"/>
  </si>
  <si>
    <t>201611205097.5</t>
    <phoneticPr fontId="7" type="noConversion"/>
  </si>
  <si>
    <t>一种用于新能源汽车空调压缩机的静盘精确成形模具结构</t>
    <phoneticPr fontId="7" type="noConversion"/>
  </si>
  <si>
    <t>201611170623.9</t>
    <phoneticPr fontId="7" type="noConversion"/>
  </si>
  <si>
    <t>一种多车道线的测距方法</t>
    <phoneticPr fontId="5" type="noConversion"/>
  </si>
  <si>
    <t>201611198167.9</t>
    <phoneticPr fontId="7" type="noConversion"/>
  </si>
  <si>
    <t>微型步进电机驱动的集成式比例型滑阀的控制系统及其控制方法</t>
    <phoneticPr fontId="7" type="noConversion"/>
  </si>
  <si>
    <t>201710093969.1</t>
    <phoneticPr fontId="7" type="noConversion"/>
  </si>
  <si>
    <t>一种电机联合磁致伸缩作用的线控制动器</t>
    <phoneticPr fontId="7" type="noConversion"/>
  </si>
  <si>
    <t>201611241247.8</t>
    <phoneticPr fontId="7" type="noConversion"/>
  </si>
  <si>
    <t>非侵入式检测感应电动机偏心的检测装置及其检测方法</t>
    <phoneticPr fontId="7" type="noConversion"/>
  </si>
  <si>
    <t>201710114704.5</t>
    <phoneticPr fontId="7" type="noConversion"/>
  </si>
  <si>
    <t>201710051638.1</t>
    <phoneticPr fontId="7" type="noConversion"/>
  </si>
  <si>
    <t>一种实现三向隔振的磁流变复合悬置</t>
    <phoneticPr fontId="7" type="noConversion"/>
  </si>
  <si>
    <t>201611169282.3</t>
    <phoneticPr fontId="7" type="noConversion"/>
  </si>
  <si>
    <t>驾驶员驾驶特性数据采集实验台及其换道数据采集方法</t>
    <phoneticPr fontId="7" type="noConversion"/>
  </si>
  <si>
    <t>201710104394.9</t>
    <phoneticPr fontId="7" type="noConversion"/>
  </si>
  <si>
    <t>一种基于改进的连通图遍历算法的路径图生成方法</t>
    <phoneticPr fontId="7" type="noConversion"/>
  </si>
  <si>
    <t>201610866369.X</t>
    <phoneticPr fontId="7" type="noConversion"/>
  </si>
  <si>
    <t>201710051809.0</t>
    <phoneticPr fontId="7" type="noConversion"/>
  </si>
  <si>
    <t>水热反应制备非贵金属基光催化剂的方法</t>
    <phoneticPr fontId="7" type="noConversion"/>
  </si>
  <si>
    <t>一种动力电池液冷成组箱</t>
    <phoneticPr fontId="7" type="noConversion"/>
  </si>
  <si>
    <t>201611241235.5</t>
    <phoneticPr fontId="7" type="noConversion"/>
  </si>
  <si>
    <t>十字交叉立体分光器的光强计算方法</t>
    <phoneticPr fontId="7" type="noConversion"/>
  </si>
  <si>
    <t>201710040091.5</t>
    <phoneticPr fontId="7" type="noConversion"/>
  </si>
  <si>
    <t>一次曝光的硬X射线光栅干涉仪的成像方法</t>
    <phoneticPr fontId="7" type="noConversion"/>
  </si>
  <si>
    <t>201710019792.0</t>
    <phoneticPr fontId="7" type="noConversion"/>
  </si>
  <si>
    <t>一种开关磁阻电机的控制电路</t>
    <phoneticPr fontId="7" type="noConversion"/>
  </si>
  <si>
    <t>201611187663.4</t>
    <phoneticPr fontId="7" type="noConversion"/>
  </si>
  <si>
    <t>一种并联运行下并网变流器的混合调制方法</t>
    <phoneticPr fontId="7" type="noConversion"/>
  </si>
  <si>
    <t>201710020297.1</t>
    <phoneticPr fontId="7" type="noConversion"/>
  </si>
  <si>
    <t>一种氧化石墨/聚苯胺/空心管状二氧化锰复合材料及其合成方法</t>
    <phoneticPr fontId="5" type="noConversion"/>
  </si>
  <si>
    <t>201611219378.6</t>
    <phoneticPr fontId="7" type="noConversion"/>
  </si>
  <si>
    <t>一种微线段齿轮的线切割加工方法</t>
    <phoneticPr fontId="7" type="noConversion"/>
  </si>
  <si>
    <t>201710048537.9</t>
    <phoneticPr fontId="7" type="noConversion"/>
  </si>
  <si>
    <t>一种单层电极型IPMC结构及其制备工艺</t>
    <phoneticPr fontId="7" type="noConversion"/>
  </si>
  <si>
    <t>201710058364.9</t>
    <phoneticPr fontId="7" type="noConversion"/>
  </si>
  <si>
    <t>一种压铸模浇注参数化设计系统及其方法</t>
    <phoneticPr fontId="7" type="noConversion"/>
  </si>
  <si>
    <t>201610850612.9</t>
    <phoneticPr fontId="7" type="noConversion"/>
  </si>
  <si>
    <t>201710028063.1</t>
    <phoneticPr fontId="7" type="noConversion"/>
  </si>
  <si>
    <t>一种基于有限状态机的非侵入式住宅用电负荷分解方法</t>
    <phoneticPr fontId="7" type="noConversion"/>
  </si>
  <si>
    <t>201611261491.0</t>
    <phoneticPr fontId="7" type="noConversion"/>
  </si>
  <si>
    <t>一种多尺度/跨尺度的交错嵌入式自润滑齿面</t>
    <phoneticPr fontId="7" type="noConversion"/>
  </si>
  <si>
    <t>201710086514.7</t>
    <phoneticPr fontId="7" type="noConversion"/>
  </si>
  <si>
    <t>一种漏孔漏率测量装置</t>
    <phoneticPr fontId="7" type="noConversion"/>
  </si>
  <si>
    <t>201610826850.6</t>
    <phoneticPr fontId="7" type="noConversion"/>
  </si>
  <si>
    <t>具有夹持对中引导的柔性铰链微构件拉伸测试装置</t>
    <phoneticPr fontId="7" type="noConversion"/>
  </si>
  <si>
    <t>201710026397.5</t>
    <phoneticPr fontId="7" type="noConversion"/>
  </si>
  <si>
    <t>201710021935.1</t>
    <phoneticPr fontId="7" type="noConversion"/>
  </si>
  <si>
    <t>一种抗缺口敏感性的石墨烯型纳米复合水凝胶的制备方法</t>
    <phoneticPr fontId="7" type="noConversion"/>
  </si>
  <si>
    <t>201710027896.6</t>
    <phoneticPr fontId="7" type="noConversion"/>
  </si>
  <si>
    <t>一种氧化锌纳米棒/黑硅异质结纳米光电探测器及其制备方法</t>
    <phoneticPr fontId="7" type="noConversion"/>
  </si>
  <si>
    <t>201710025876.5</t>
    <phoneticPr fontId="7" type="noConversion"/>
  </si>
  <si>
    <t>一种铸铝转子齿槽结构</t>
    <phoneticPr fontId="7" type="noConversion"/>
  </si>
  <si>
    <t>201710112919.3</t>
    <phoneticPr fontId="7" type="noConversion"/>
  </si>
  <si>
    <t>201710029822.6</t>
    <phoneticPr fontId="7" type="noConversion"/>
  </si>
  <si>
    <t>一种自带距离检测的防粘连板材上料机械手</t>
    <phoneticPr fontId="7" type="noConversion"/>
  </si>
  <si>
    <t>201611257898.6</t>
    <phoneticPr fontId="7" type="noConversion"/>
  </si>
  <si>
    <t>一种用以多段铸铝转子的阻尼环、铸铝转子的加工方法</t>
    <phoneticPr fontId="7" type="noConversion"/>
  </si>
  <si>
    <t>201710113925.0</t>
    <phoneticPr fontId="7" type="noConversion"/>
  </si>
  <si>
    <t>一种网络学术报告的关键字段自动提取方法</t>
    <phoneticPr fontId="8" type="noConversion"/>
  </si>
  <si>
    <t>201611090385.0</t>
    <phoneticPr fontId="7" type="noConversion"/>
  </si>
  <si>
    <t>一种应用于并网变流器并联运行的优化功率分配方法</t>
    <phoneticPr fontId="7" type="noConversion"/>
  </si>
  <si>
    <t>201611186762.0</t>
    <phoneticPr fontId="7" type="noConversion"/>
  </si>
  <si>
    <t>用于DMD动态选区的FPGA处理模块及其方法</t>
    <phoneticPr fontId="5" type="noConversion"/>
  </si>
  <si>
    <t>201611198188.0</t>
    <phoneticPr fontId="5" type="noConversion"/>
  </si>
  <si>
    <t>一种pH诱导自愈合纳米复合水凝胶的制备方法</t>
    <phoneticPr fontId="7" type="noConversion"/>
  </si>
  <si>
    <t>201710027878.8</t>
    <phoneticPr fontId="7" type="noConversion"/>
  </si>
  <si>
    <t>一种基于向量量化训练模型的燃油汽车路况识别方法</t>
    <phoneticPr fontId="7" type="noConversion"/>
  </si>
  <si>
    <t>201710026267.1</t>
    <phoneticPr fontId="7" type="noConversion"/>
  </si>
  <si>
    <t>微电机驱动的集成式直动开关型滑阀的控制系统及其控制方法</t>
    <phoneticPr fontId="7" type="noConversion"/>
  </si>
  <si>
    <t>201710093968.7</t>
    <phoneticPr fontId="7" type="noConversion"/>
  </si>
  <si>
    <t>基于区块链的信誉信息的防篡改方法</t>
    <phoneticPr fontId="7" type="noConversion"/>
  </si>
  <si>
    <t>201710020031.7</t>
    <phoneticPr fontId="7" type="noConversion"/>
  </si>
  <si>
    <t>201710044960.1</t>
    <phoneticPr fontId="7" type="noConversion"/>
  </si>
  <si>
    <t>一种基于需求响应的家庭负荷优化调度方法</t>
    <phoneticPr fontId="8" type="noConversion"/>
  </si>
  <si>
    <t>201611096711.9</t>
    <phoneticPr fontId="7" type="noConversion"/>
  </si>
  <si>
    <t>一种六驱混合动力系统的控制方法</t>
    <phoneticPr fontId="7" type="noConversion"/>
  </si>
  <si>
    <t>201611136582.1</t>
    <phoneticPr fontId="7" type="noConversion"/>
  </si>
  <si>
    <t>一种改善微网母线电压质量的微网逆变器的控制方法</t>
    <phoneticPr fontId="7" type="noConversion"/>
  </si>
  <si>
    <t>201611225599.4</t>
    <phoneticPr fontId="7" type="noConversion"/>
  </si>
  <si>
    <t>一种近距离双交叉口的耦合式立交桥道路结构</t>
    <phoneticPr fontId="7" type="noConversion"/>
  </si>
  <si>
    <t>201710097353.1</t>
    <phoneticPr fontId="7" type="noConversion"/>
  </si>
  <si>
    <t>一种在硅基底上制备微空腔金属结构的方法</t>
    <phoneticPr fontId="8" type="noConversion"/>
  </si>
  <si>
    <t>201611083034.7</t>
    <phoneticPr fontId="7" type="noConversion"/>
  </si>
  <si>
    <t>一种基于GIS的智慧路灯管控系统及其设计方法</t>
    <phoneticPr fontId="7" type="noConversion"/>
  </si>
  <si>
    <t>201611038074.X</t>
    <phoneticPr fontId="7" type="noConversion"/>
  </si>
  <si>
    <t>一种基于双向张量分解模型的群推荐方法</t>
    <phoneticPr fontId="7" type="noConversion"/>
  </si>
  <si>
    <t>201611168532.1</t>
    <phoneticPr fontId="7" type="noConversion"/>
  </si>
  <si>
    <t>一种轮胎噪声喇叭放大效应的预测方法</t>
    <phoneticPr fontId="7" type="noConversion"/>
  </si>
  <si>
    <t>201710162050.3</t>
    <phoneticPr fontId="7" type="noConversion"/>
  </si>
  <si>
    <t>一种高枝化型右旋糖酐蔗糖酶工程菌的构建方法及其表达应用</t>
    <phoneticPr fontId="7" type="noConversion"/>
  </si>
  <si>
    <t>201611136122.9</t>
    <phoneticPr fontId="7" type="noConversion"/>
  </si>
  <si>
    <t>一种基于自适应权重的微阵列缺失值估计方法</t>
    <phoneticPr fontId="8" type="noConversion"/>
  </si>
  <si>
    <t>201611110461.X</t>
    <phoneticPr fontId="7" type="noConversion"/>
  </si>
  <si>
    <t>一种定长度移动绳横向振动测量方法</t>
    <phoneticPr fontId="7" type="noConversion"/>
  </si>
  <si>
    <t>201611136479.7</t>
    <phoneticPr fontId="7" type="noConversion"/>
  </si>
  <si>
    <t>一种梨渣膳食纤维馒头及其生产方法</t>
    <phoneticPr fontId="1" type="noConversion"/>
  </si>
  <si>
    <t>201611224289.0</t>
    <phoneticPr fontId="1" type="noConversion"/>
  </si>
  <si>
    <t>201610999648.3</t>
    <phoneticPr fontId="7" type="noConversion"/>
  </si>
  <si>
    <t>201710107697.6</t>
    <phoneticPr fontId="7" type="noConversion"/>
  </si>
  <si>
    <t>201710042631.3</t>
    <phoneticPr fontId="7" type="noConversion"/>
  </si>
  <si>
    <t>201611011250.0</t>
    <phoneticPr fontId="7" type="noConversion"/>
  </si>
  <si>
    <t>201611072138.8</t>
    <phoneticPr fontId="7" type="noConversion"/>
  </si>
  <si>
    <t>201710050721.7</t>
    <phoneticPr fontId="7" type="noConversion"/>
  </si>
  <si>
    <t>一种坐标测量机中空式横梁及滑架和Z轴的布置型式</t>
    <phoneticPr fontId="7" type="noConversion"/>
  </si>
  <si>
    <t>201610834130.4</t>
    <phoneticPr fontId="7" type="noConversion"/>
  </si>
  <si>
    <t>一种鱼肉松的加工方法</t>
    <phoneticPr fontId="7" type="noConversion"/>
  </si>
  <si>
    <t>201710016005.7</t>
    <phoneticPr fontId="7" type="noConversion"/>
  </si>
  <si>
    <t>基于分段线性的电磁流量计仪表特征系数计算方法</t>
    <phoneticPr fontId="7" type="noConversion"/>
  </si>
  <si>
    <t>201710066289.0</t>
    <phoneticPr fontId="7" type="noConversion"/>
  </si>
  <si>
    <t>一种用于力传感器动态标定的阶跃力产生装置</t>
    <phoneticPr fontId="7" type="noConversion"/>
  </si>
  <si>
    <t>201611040435.4</t>
    <phoneticPr fontId="7" type="noConversion"/>
  </si>
  <si>
    <t>201611127689.X</t>
    <phoneticPr fontId="7" type="noConversion"/>
  </si>
  <si>
    <t>201611056557.2</t>
    <phoneticPr fontId="7" type="noConversion"/>
  </si>
  <si>
    <t>201710016035.8</t>
    <phoneticPr fontId="7" type="noConversion"/>
  </si>
  <si>
    <t>201710028713.2</t>
    <phoneticPr fontId="7" type="noConversion"/>
  </si>
  <si>
    <t>201611072873.9</t>
    <phoneticPr fontId="7" type="noConversion"/>
  </si>
  <si>
    <t>201611221427.X</t>
    <phoneticPr fontId="7" type="noConversion"/>
  </si>
  <si>
    <t>201710042619.2</t>
    <phoneticPr fontId="7" type="noConversion"/>
  </si>
  <si>
    <t>201710050332.4</t>
    <phoneticPr fontId="7" type="noConversion"/>
  </si>
  <si>
    <t>201710091913.2</t>
    <phoneticPr fontId="7" type="noConversion"/>
  </si>
  <si>
    <t>201710141583.3</t>
    <phoneticPr fontId="7" type="noConversion"/>
  </si>
  <si>
    <t>201710230167.0</t>
    <phoneticPr fontId="7" type="noConversion"/>
  </si>
  <si>
    <t>201710214390.6</t>
    <phoneticPr fontId="7" type="noConversion"/>
  </si>
  <si>
    <t>201710197688.0</t>
    <phoneticPr fontId="7" type="noConversion"/>
  </si>
  <si>
    <t>201710016300.2</t>
    <phoneticPr fontId="7" type="noConversion"/>
  </si>
  <si>
    <t>201710076315.8</t>
    <phoneticPr fontId="7" type="noConversion"/>
  </si>
  <si>
    <t>201710153080.8</t>
    <phoneticPr fontId="7" type="noConversion"/>
  </si>
  <si>
    <t>201710028934.X</t>
    <phoneticPr fontId="7" type="noConversion"/>
  </si>
  <si>
    <t>201710141519.5</t>
    <phoneticPr fontId="7" type="noConversion"/>
  </si>
  <si>
    <t>201710244301.2</t>
    <phoneticPr fontId="7" type="noConversion"/>
  </si>
  <si>
    <t>201710244889.1</t>
    <phoneticPr fontId="7" type="noConversion"/>
  </si>
  <si>
    <t>201710184095.0</t>
    <phoneticPr fontId="7" type="noConversion"/>
  </si>
  <si>
    <t>201710159074.3</t>
    <phoneticPr fontId="7" type="noConversion"/>
  </si>
  <si>
    <t>201710299031.5</t>
    <phoneticPr fontId="7" type="noConversion"/>
  </si>
  <si>
    <t>201710214139.X</t>
    <phoneticPr fontId="7" type="noConversion"/>
  </si>
  <si>
    <t>201710271776.0</t>
    <phoneticPr fontId="7" type="noConversion"/>
  </si>
  <si>
    <t>201710371656.8</t>
    <phoneticPr fontId="7" type="noConversion"/>
  </si>
  <si>
    <t>一种电磁压电复合式便携充电装置</t>
    <phoneticPr fontId="7" type="noConversion"/>
  </si>
  <si>
    <t>201710289344.2</t>
    <phoneticPr fontId="7" type="noConversion"/>
  </si>
  <si>
    <t>一种用于水下航行器的流体动能收集装置</t>
    <phoneticPr fontId="7" type="noConversion"/>
  </si>
  <si>
    <t>201710218259.7</t>
    <phoneticPr fontId="7" type="noConversion"/>
  </si>
  <si>
    <t>一种基于萤火虫算法的窄基角钢输电塔结构优化设计方法</t>
    <phoneticPr fontId="7" type="noConversion"/>
  </si>
  <si>
    <t>201710230192.9</t>
    <phoneticPr fontId="7" type="noConversion"/>
  </si>
  <si>
    <t>一种石榴取籽方法</t>
    <phoneticPr fontId="7" type="noConversion"/>
  </si>
  <si>
    <t>201710256290.X</t>
    <phoneticPr fontId="7" type="noConversion"/>
  </si>
  <si>
    <t>一种用于弹性轴承多维刚度测试的液压控制系统</t>
    <phoneticPr fontId="7" type="noConversion"/>
  </si>
  <si>
    <t>201710482250.7</t>
    <phoneticPr fontId="7" type="noConversion"/>
  </si>
  <si>
    <t>一种基于latch结构真随机数发生器的随机数提取方法</t>
    <phoneticPr fontId="7" type="noConversion"/>
  </si>
  <si>
    <t>201710458323.9</t>
    <phoneticPr fontId="7" type="noConversion"/>
  </si>
  <si>
    <t>数字散斑干涉面内微小动态形变测量系统及测量方法</t>
    <phoneticPr fontId="7" type="noConversion"/>
  </si>
  <si>
    <t>201710161241.8</t>
    <phoneticPr fontId="7" type="noConversion"/>
  </si>
  <si>
    <t>十字交叉立体分光器的水平面上均匀分光方法</t>
    <phoneticPr fontId="7" type="noConversion"/>
  </si>
  <si>
    <t>一种无线片上网络中无线节点的拥塞判别模块及其方法</t>
    <phoneticPr fontId="7" type="noConversion"/>
  </si>
  <si>
    <t>201710060568.6</t>
    <phoneticPr fontId="7" type="noConversion"/>
  </si>
  <si>
    <t>201710058330.X</t>
    <phoneticPr fontId="7" type="noConversion"/>
  </si>
  <si>
    <t>一种提高CH3NH3PbI3相变温度的方法</t>
    <phoneticPr fontId="7" type="noConversion"/>
  </si>
  <si>
    <t>201710022553.0</t>
    <phoneticPr fontId="7" type="noConversion"/>
  </si>
  <si>
    <t>具有较高结构热稳定性的二维角度传感器</t>
    <phoneticPr fontId="7" type="noConversion"/>
  </si>
  <si>
    <t>201710059789.1</t>
    <phoneticPr fontId="7" type="noConversion"/>
  </si>
  <si>
    <t>一种基于分子印迹膜的有机电化学晶体管传感器</t>
    <phoneticPr fontId="7" type="noConversion"/>
  </si>
  <si>
    <t>201611055031.2</t>
    <phoneticPr fontId="7" type="noConversion"/>
  </si>
  <si>
    <t>摩擦诱导磁性纳米颗粒在生物油中的分散方法</t>
    <phoneticPr fontId="7" type="noConversion"/>
  </si>
  <si>
    <t>电网不平衡下有功二次脉动抑制的直接电流指令计算方法</t>
    <phoneticPr fontId="7" type="noConversion"/>
  </si>
  <si>
    <t>201611208762.6</t>
    <phoneticPr fontId="7" type="noConversion"/>
  </si>
  <si>
    <t>一种融入时间和地理位置信息的地点推荐方法</t>
    <phoneticPr fontId="8" type="noConversion"/>
  </si>
  <si>
    <t>201611090919.X</t>
    <phoneticPr fontId="7" type="noConversion"/>
  </si>
  <si>
    <t>一种齿轮的线切割夹具</t>
    <phoneticPr fontId="7" type="noConversion"/>
  </si>
  <si>
    <t>201611260242.X</t>
    <phoneticPr fontId="7" type="noConversion"/>
  </si>
  <si>
    <t>201710045009.8</t>
    <phoneticPr fontId="7" type="noConversion"/>
  </si>
  <si>
    <t>201710051681.8</t>
    <phoneticPr fontId="7" type="noConversion"/>
  </si>
  <si>
    <t>粒径均一单分散微凝胶的可控制备方法</t>
    <phoneticPr fontId="7" type="noConversion"/>
  </si>
  <si>
    <t>基于去差异化尺寸参量的驾驶姿态特征分类方法</t>
    <phoneticPr fontId="7" type="noConversion"/>
  </si>
  <si>
    <t>201611064223.X</t>
    <phoneticPr fontId="7" type="noConversion"/>
  </si>
  <si>
    <t>一种微纳米测量设备用高精度高灵敏弹性簧片的制作方法</t>
    <phoneticPr fontId="7" type="noConversion"/>
  </si>
  <si>
    <t>一种蜂窝状多边形自润滑齿轮</t>
    <phoneticPr fontId="7" type="noConversion"/>
  </si>
  <si>
    <t>201710086850.1</t>
    <phoneticPr fontId="7" type="noConversion"/>
  </si>
  <si>
    <t>风火电和电容器协调的风火打捆系统直流闭锁后控制方法</t>
    <phoneticPr fontId="7" type="noConversion"/>
  </si>
  <si>
    <t>201710086349.5</t>
    <phoneticPr fontId="7" type="noConversion"/>
  </si>
  <si>
    <t>一种在硅基底上制备横向圆形微同轴金属结构的方法</t>
    <phoneticPr fontId="8" type="noConversion"/>
  </si>
  <si>
    <t>201611081965.3</t>
    <phoneticPr fontId="7" type="noConversion"/>
  </si>
  <si>
    <t>201710028062.7</t>
    <phoneticPr fontId="7" type="noConversion"/>
  </si>
  <si>
    <t>无线片上网络中无线节点级和无线链路级的拥塞避免模块及其机制</t>
    <phoneticPr fontId="7" type="noConversion"/>
  </si>
  <si>
    <t>201710060565.2</t>
    <phoneticPr fontId="7" type="noConversion"/>
  </si>
  <si>
    <t>一种应用于LED的单色荧光钙钛矿材料及其制备方法</t>
    <phoneticPr fontId="7" type="noConversion"/>
  </si>
  <si>
    <t>一种高致密度Cu/CuCr梯度复合材料的制备方法</t>
    <phoneticPr fontId="7" type="noConversion"/>
  </si>
  <si>
    <t>201611146787.8</t>
    <phoneticPr fontId="7" type="noConversion"/>
  </si>
  <si>
    <t>一种基于加快仿真时间推进机制的电力电子系统模型</t>
    <phoneticPr fontId="7" type="noConversion"/>
  </si>
  <si>
    <t>201611145532.X</t>
    <phoneticPr fontId="7" type="noConversion"/>
  </si>
  <si>
    <t>201611055034.6</t>
    <phoneticPr fontId="7" type="noConversion"/>
  </si>
  <si>
    <t>PMSM驱动系统的旋转变压器自适应容错控制系统及其方法</t>
    <phoneticPr fontId="5" type="noConversion"/>
  </si>
  <si>
    <t>201611192780.X</t>
    <phoneticPr fontId="5" type="noConversion"/>
  </si>
  <si>
    <t>一种基于色散共焦光谱法的表面粗糙度测量系统及其方法</t>
    <phoneticPr fontId="7" type="noConversion"/>
  </si>
  <si>
    <t>201710183101.0</t>
    <phoneticPr fontId="7" type="noConversion"/>
  </si>
  <si>
    <t>定长度移动绳的横向振动测量方法</t>
    <phoneticPr fontId="7" type="noConversion"/>
  </si>
  <si>
    <t>201611136583.6</t>
    <phoneticPr fontId="7" type="noConversion"/>
  </si>
  <si>
    <t>一种梅花式双层通行立交桥的五岔路口道路</t>
    <phoneticPr fontId="7" type="noConversion"/>
  </si>
  <si>
    <t>201710030140.7</t>
    <phoneticPr fontId="7" type="noConversion"/>
  </si>
  <si>
    <t>一种主动-半被动复合隔振器</t>
    <phoneticPr fontId="7" type="noConversion"/>
  </si>
  <si>
    <t>201710130205.5</t>
    <phoneticPr fontId="7" type="noConversion"/>
  </si>
  <si>
    <t>基于NSGA2算法的社交网络中种子节点的选择方法</t>
    <phoneticPr fontId="7" type="noConversion"/>
  </si>
  <si>
    <t>201710024608.1</t>
    <phoneticPr fontId="7" type="noConversion"/>
  </si>
  <si>
    <t>一种基于二维网格的无线片上网络的通信机制</t>
    <phoneticPr fontId="7" type="noConversion"/>
  </si>
  <si>
    <t>201710086990.9</t>
    <phoneticPr fontId="7" type="noConversion"/>
  </si>
  <si>
    <t>201710058805.5</t>
    <phoneticPr fontId="7" type="noConversion"/>
  </si>
  <si>
    <t>一种基于ZigBee网络在超市环境中的定位方法</t>
    <phoneticPr fontId="7" type="noConversion"/>
  </si>
  <si>
    <t>201710245815.X</t>
    <phoneticPr fontId="7" type="noConversion"/>
  </si>
  <si>
    <t>一维金钴壳核纳米链在核磁共振和肿瘤光热治疗中的应用</t>
    <phoneticPr fontId="7" type="noConversion"/>
  </si>
  <si>
    <t>201710058363.4</t>
    <phoneticPr fontId="7" type="noConversion"/>
  </si>
  <si>
    <t>一种片上网络缓存上界的优化方法</t>
    <phoneticPr fontId="7" type="noConversion"/>
  </si>
  <si>
    <t>201710046051.1</t>
    <phoneticPr fontId="7" type="noConversion"/>
  </si>
  <si>
    <t>一种非贵金属基碳包覆硫化镍光催化剂的制备方法及其应用</t>
    <phoneticPr fontId="7" type="noConversion"/>
  </si>
  <si>
    <t>201710067584.8</t>
    <phoneticPr fontId="7" type="noConversion"/>
  </si>
  <si>
    <t>一种钴-氮-碳核壳杂化空心多孔碳球的制备方法</t>
    <phoneticPr fontId="7" type="noConversion"/>
  </si>
  <si>
    <t>201710067586.7</t>
    <phoneticPr fontId="7" type="noConversion"/>
  </si>
  <si>
    <t>一种带有斜槽结构的四段铁芯铸铝转子、定子、电机</t>
    <phoneticPr fontId="7" type="noConversion"/>
  </si>
  <si>
    <t>201710113929.9</t>
    <phoneticPr fontId="7" type="noConversion"/>
  </si>
  <si>
    <t>基于多核局部信息FCM算法的图像分割方法</t>
    <phoneticPr fontId="7" type="noConversion"/>
  </si>
  <si>
    <t>201710035903.7</t>
    <phoneticPr fontId="7" type="noConversion"/>
  </si>
  <si>
    <t>一种步态脚底压力分布测量方法</t>
    <phoneticPr fontId="7" type="noConversion"/>
  </si>
  <si>
    <t>201710048322.7</t>
    <phoneticPr fontId="7" type="noConversion"/>
  </si>
  <si>
    <t>一种铈/铝改性蒙脱石除氟吸附剂及其制备方法</t>
    <phoneticPr fontId="7" type="noConversion"/>
  </si>
  <si>
    <t>201710173846.9</t>
    <phoneticPr fontId="7" type="noConversion"/>
  </si>
  <si>
    <t>羧甲基化粒毛盘菌胞外多糖及其作为降血糖药物的用途</t>
    <phoneticPr fontId="7" type="noConversion"/>
  </si>
  <si>
    <t>201611132270.3</t>
    <phoneticPr fontId="7" type="noConversion"/>
  </si>
  <si>
    <t>一种可旋转的双极板压机模具</t>
    <phoneticPr fontId="7" type="noConversion"/>
  </si>
  <si>
    <t>201710048421.5</t>
    <phoneticPr fontId="7" type="noConversion"/>
  </si>
  <si>
    <t>201710047981.9</t>
    <phoneticPr fontId="7" type="noConversion"/>
  </si>
  <si>
    <t>一种锂离子电池用氮掺杂碳包覆三氧化二铁负极材料及其制备方法</t>
    <phoneticPr fontId="7" type="noConversion"/>
  </si>
  <si>
    <t>201710137659.5</t>
    <phoneticPr fontId="7" type="noConversion"/>
  </si>
  <si>
    <t>一种镧铝复合金属柱撑蒙脱石除氟吸附剂及其制备方法</t>
    <phoneticPr fontId="7" type="noConversion"/>
  </si>
  <si>
    <t>201710174429.6</t>
    <phoneticPr fontId="7" type="noConversion"/>
  </si>
  <si>
    <t>时变工况下制冷设备转子压缩机载荷激励辨识方法</t>
    <phoneticPr fontId="7" type="noConversion"/>
  </si>
  <si>
    <t>201710059710.5</t>
    <phoneticPr fontId="7" type="noConversion"/>
  </si>
  <si>
    <t>一种少数通道的脑电信号中肌电伪迹的消除方法</t>
    <phoneticPr fontId="7" type="noConversion"/>
  </si>
  <si>
    <t>201710054115.2</t>
    <phoneticPr fontId="7" type="noConversion"/>
  </si>
  <si>
    <t>201710174390.8</t>
    <phoneticPr fontId="7" type="noConversion"/>
  </si>
  <si>
    <t>一种基于区块链的智能合约的众包构建方法</t>
    <phoneticPr fontId="7" type="noConversion"/>
  </si>
  <si>
    <t>201710104393.4</t>
    <phoneticPr fontId="7" type="noConversion"/>
  </si>
  <si>
    <t>201710258227.X</t>
    <phoneticPr fontId="7" type="noConversion"/>
  </si>
  <si>
    <t>一种螺栓螺母组合拆装工具</t>
    <phoneticPr fontId="7" type="noConversion"/>
  </si>
  <si>
    <t>201611260211.4</t>
    <phoneticPr fontId="7" type="noConversion"/>
  </si>
  <si>
    <t>考虑配电网光、风、荷三维相关性的综合概率模型建立方法</t>
    <phoneticPr fontId="7" type="noConversion"/>
  </si>
  <si>
    <t>201710035906.0</t>
    <phoneticPr fontId="7" type="noConversion"/>
  </si>
  <si>
    <t>一种花状硫化钴光催化剂及其制备方法</t>
    <phoneticPr fontId="7" type="noConversion"/>
  </si>
  <si>
    <t>201710170526.8</t>
    <phoneticPr fontId="7" type="noConversion"/>
  </si>
  <si>
    <t>一种MMT-Gd-DTPA复合物及其合成方法和在消化道磁共振诊断中的应用</t>
    <phoneticPr fontId="7" type="noConversion"/>
  </si>
  <si>
    <t>201710103843.8</t>
    <phoneticPr fontId="7" type="noConversion"/>
  </si>
  <si>
    <t>一种高能效的可伸缩视频编码实时流媒体的无线传输方法</t>
    <phoneticPr fontId="7" type="noConversion"/>
  </si>
  <si>
    <t>201710084002.7</t>
    <phoneticPr fontId="7" type="noConversion"/>
  </si>
  <si>
    <t>一种电场辅助下的TZM合金与WRe合金的连接方法</t>
    <phoneticPr fontId="7" type="noConversion"/>
  </si>
  <si>
    <t>201710103822.6</t>
    <phoneticPr fontId="7" type="noConversion"/>
  </si>
  <si>
    <t>一种建筑外立面火灾模拟装置</t>
    <phoneticPr fontId="7" type="noConversion"/>
  </si>
  <si>
    <t>201710293156.7</t>
    <phoneticPr fontId="7" type="noConversion"/>
  </si>
  <si>
    <t>201710104163.8</t>
    <phoneticPr fontId="7" type="noConversion"/>
  </si>
  <si>
    <t>基于“互联网+”的图书漂流系统及其方法</t>
    <phoneticPr fontId="7" type="noConversion"/>
  </si>
  <si>
    <t>201710150322.8</t>
    <phoneticPr fontId="7" type="noConversion"/>
  </si>
  <si>
    <t>一种卡车变速器拨叉矫形机</t>
    <phoneticPr fontId="7" type="noConversion"/>
  </si>
  <si>
    <t>201710129176.0</t>
    <phoneticPr fontId="7" type="noConversion"/>
  </si>
  <si>
    <t>具有抗菌和促进伤口愈合功能的海藻酸钠-载银石墨烯复合膜及其应用</t>
    <phoneticPr fontId="7" type="noConversion"/>
  </si>
  <si>
    <t>201710104161.9</t>
    <phoneticPr fontId="7" type="noConversion"/>
  </si>
  <si>
    <t>一种利用地震反射波探测超浅层断层的方法</t>
    <phoneticPr fontId="7" type="noConversion"/>
  </si>
  <si>
    <t>201710065836.3</t>
    <phoneticPr fontId="7" type="noConversion"/>
  </si>
  <si>
    <t>一种负载型纳米催化剂催化合成四甲基二丙烯三胺的方法</t>
    <phoneticPr fontId="7" type="noConversion"/>
  </si>
  <si>
    <t>201710140157.8</t>
    <phoneticPr fontId="7" type="noConversion"/>
  </si>
  <si>
    <t>201710044044.8</t>
    <phoneticPr fontId="7" type="noConversion"/>
  </si>
  <si>
    <t>有限控制集模型预测单目标三电平有源滤波器控制方法</t>
    <phoneticPr fontId="7" type="noConversion"/>
  </si>
  <si>
    <t>201710213724.8</t>
    <phoneticPr fontId="7" type="noConversion"/>
  </si>
  <si>
    <t>一种基于超极化气体的极化腔体系统及其使用方法</t>
    <phoneticPr fontId="7" type="noConversion"/>
  </si>
  <si>
    <t>201710043718.2</t>
    <phoneticPr fontId="7" type="noConversion"/>
  </si>
  <si>
    <t>差分式升降压单相逆变器及其功率解耦方法</t>
    <phoneticPr fontId="7" type="noConversion"/>
  </si>
  <si>
    <t>201710283032.0</t>
    <phoneticPr fontId="7" type="noConversion"/>
  </si>
  <si>
    <t>201710232618.4</t>
    <phoneticPr fontId="7" type="noConversion"/>
  </si>
  <si>
    <t>一种二级三氟甲基炔丙基醇的合成方法</t>
    <phoneticPr fontId="7" type="noConversion"/>
  </si>
  <si>
    <t>201710140153.X</t>
    <phoneticPr fontId="7" type="noConversion"/>
  </si>
  <si>
    <t>一种含有嘧啶环的二茂铁酰胺类衍生物及其制备方法和用途</t>
    <phoneticPr fontId="7" type="noConversion"/>
  </si>
  <si>
    <t>201710130100.X</t>
    <phoneticPr fontId="7" type="noConversion"/>
  </si>
  <si>
    <t>一种在地下含水层进行PRB原位修复系统施工的方法</t>
    <phoneticPr fontId="7" type="noConversion"/>
  </si>
  <si>
    <t>基于内外层嵌套多目标粒子群算法的麦弗逊悬架硬点坐标优化方法</t>
    <phoneticPr fontId="7" type="noConversion"/>
  </si>
  <si>
    <t>201710121283.9</t>
    <phoneticPr fontId="7" type="noConversion"/>
  </si>
  <si>
    <t>基于FPGA的环形振荡器物理不可克隆函数的可靠性检测方法</t>
    <phoneticPr fontId="7" type="noConversion"/>
  </si>
  <si>
    <t>201710132497.6</t>
    <phoneticPr fontId="7" type="noConversion"/>
  </si>
  <si>
    <t>用于肿瘤光热治疗的铜的硒属化合物纳米片的可控制备方法</t>
    <phoneticPr fontId="7" type="noConversion"/>
  </si>
  <si>
    <t>201710103845.7</t>
    <phoneticPr fontId="7" type="noConversion"/>
  </si>
  <si>
    <t>一种苯乙烯焦油回收再利用制备磺酸盐的方法</t>
    <phoneticPr fontId="7" type="noConversion"/>
  </si>
  <si>
    <t>201710140150.6</t>
    <phoneticPr fontId="7" type="noConversion"/>
  </si>
  <si>
    <t>适用于一步法甘油制丙醛的催化剂及其制法和应用</t>
    <phoneticPr fontId="7" type="noConversion"/>
  </si>
  <si>
    <t>201710203202.X</t>
    <phoneticPr fontId="7" type="noConversion"/>
  </si>
  <si>
    <t>一种基于Reeb图的立交桥三维建模方法</t>
    <phoneticPr fontId="7" type="noConversion"/>
  </si>
  <si>
    <t>201710123511.6</t>
    <phoneticPr fontId="7" type="noConversion"/>
  </si>
  <si>
    <t>一种基于类与特征分布的多标签数据流中概念漂移检测方法</t>
    <phoneticPr fontId="7" type="noConversion"/>
  </si>
  <si>
    <t>201710151295.6</t>
    <phoneticPr fontId="7" type="noConversion"/>
  </si>
  <si>
    <t>一种含双DOPO的双酚A-双苯并噁嗪及其聚合物的制备方法</t>
    <phoneticPr fontId="7" type="noConversion"/>
  </si>
  <si>
    <t>201710155878.6</t>
    <phoneticPr fontId="7" type="noConversion"/>
  </si>
  <si>
    <t>一种粒毛盘菌胞内黑色素作为急性肝损伤药物的用途</t>
    <phoneticPr fontId="7" type="noConversion"/>
  </si>
  <si>
    <t>201710203482.4</t>
    <phoneticPr fontId="7" type="noConversion"/>
  </si>
  <si>
    <t>一种避免双离合器换挡功率循环的双离合变速器换挡控制方法</t>
    <phoneticPr fontId="7" type="noConversion"/>
  </si>
  <si>
    <t>201710146896.8</t>
    <phoneticPr fontId="7" type="noConversion"/>
  </si>
  <si>
    <t>正余弦测量信号的修正模块及其方法</t>
    <phoneticPr fontId="7" type="noConversion"/>
  </si>
  <si>
    <t>201710184164.8</t>
    <phoneticPr fontId="7" type="noConversion"/>
  </si>
  <si>
    <t>一种PFC AC/DC变换器的无模型功率控制方法</t>
    <phoneticPr fontId="7" type="noConversion"/>
  </si>
  <si>
    <t>201710245115.0</t>
    <phoneticPr fontId="7" type="noConversion"/>
  </si>
  <si>
    <t>融合运动学模型和行为认知模型的行车轨迹预测系统</t>
    <phoneticPr fontId="7" type="noConversion"/>
  </si>
  <si>
    <t>201710174970.7</t>
    <phoneticPr fontId="7" type="noConversion"/>
  </si>
  <si>
    <t>201710269630.2</t>
    <phoneticPr fontId="7" type="noConversion"/>
  </si>
  <si>
    <t>自动扶梯及自动人行道梳齿板安全保护检测装置及检测方法</t>
    <phoneticPr fontId="7" type="noConversion"/>
  </si>
  <si>
    <t>201710358847.0</t>
    <phoneticPr fontId="7" type="noConversion"/>
  </si>
  <si>
    <t>201710269637.4</t>
    <phoneticPr fontId="7" type="noConversion"/>
  </si>
  <si>
    <t>一种高聚物注浆防护的人工挖孔桩结构的施工方法</t>
    <phoneticPr fontId="7" type="noConversion"/>
  </si>
  <si>
    <t>201710213738.X</t>
    <phoneticPr fontId="7" type="noConversion"/>
  </si>
  <si>
    <t>一种考虑品牌情感的汽车销量预测方法</t>
    <phoneticPr fontId="7" type="noConversion"/>
  </si>
  <si>
    <t>201710161251.1</t>
    <phoneticPr fontId="7" type="noConversion"/>
  </si>
  <si>
    <t>一种基于金字塔结构的电容式柔性滑触觉传感器</t>
    <phoneticPr fontId="7" type="noConversion"/>
  </si>
  <si>
    <t>201710170984.1</t>
    <phoneticPr fontId="7" type="noConversion"/>
  </si>
  <si>
    <t>一种青芥芝麻的制作方法</t>
    <phoneticPr fontId="7" type="noConversion"/>
  </si>
  <si>
    <t>201710253972.5</t>
    <phoneticPr fontId="7" type="noConversion"/>
  </si>
  <si>
    <t>一种三陷波共形全向微带阵列天线</t>
    <phoneticPr fontId="7" type="noConversion"/>
  </si>
  <si>
    <t>201710228150.1</t>
    <phoneticPr fontId="7" type="noConversion"/>
  </si>
  <si>
    <t>一种基于支持样本间接式的行人再识别方法</t>
    <phoneticPr fontId="7" type="noConversion"/>
  </si>
  <si>
    <t>201710209772.X</t>
    <phoneticPr fontId="7" type="noConversion"/>
  </si>
  <si>
    <t>自卸车粘结物料抖震卸货系统</t>
    <phoneticPr fontId="7" type="noConversion"/>
  </si>
  <si>
    <t>201710133421.5</t>
    <phoneticPr fontId="7" type="noConversion"/>
  </si>
  <si>
    <t>一种穿戴式仿人步态下肢康复助行装置</t>
    <phoneticPr fontId="7" type="noConversion"/>
  </si>
  <si>
    <t>201710199751.4</t>
    <phoneticPr fontId="7" type="noConversion"/>
  </si>
  <si>
    <t>一种车载雷达在环实时仿真测试系统及其方法</t>
    <phoneticPr fontId="7" type="noConversion"/>
  </si>
  <si>
    <t>201710330502.4</t>
    <phoneticPr fontId="7" type="noConversion"/>
  </si>
  <si>
    <t>一种铜铜键合制作通道型标准漏孔的方法</t>
    <phoneticPr fontId="7" type="noConversion"/>
  </si>
  <si>
    <t>201710232610.8</t>
    <phoneticPr fontId="7" type="noConversion"/>
  </si>
  <si>
    <t>改性木粉、木塑复合材料及其制法和应用</t>
    <phoneticPr fontId="7" type="noConversion"/>
  </si>
  <si>
    <t>201710294754.6</t>
    <phoneticPr fontId="7" type="noConversion"/>
  </si>
  <si>
    <t>一种防止含水层污染的可渗透反应墙原位修复方法</t>
    <phoneticPr fontId="7" type="noConversion"/>
  </si>
  <si>
    <t>201710257471.4</t>
    <phoneticPr fontId="7" type="noConversion"/>
  </si>
  <si>
    <t>一种盒装零件上料机</t>
    <phoneticPr fontId="7" type="noConversion"/>
  </si>
  <si>
    <t>一种高闭孔率密胺泡沫预聚物及其制备方法</t>
    <phoneticPr fontId="7" type="noConversion"/>
  </si>
  <si>
    <t>一种主链含共轭结构的耐高温聚硅氧烷及其制备方法</t>
    <phoneticPr fontId="7" type="noConversion"/>
  </si>
  <si>
    <t>201611194918.X</t>
    <phoneticPr fontId="7" type="noConversion"/>
  </si>
  <si>
    <t>一种应用于超级电容器的MnO2/H-TiO2纳米复合阵列电极材料及其制备</t>
    <phoneticPr fontId="7" type="noConversion"/>
  </si>
  <si>
    <t>隧道通风排烟系统及隧道通风排烟方法</t>
    <phoneticPr fontId="7" type="noConversion"/>
  </si>
  <si>
    <t>201710119485.X</t>
    <phoneticPr fontId="7" type="noConversion"/>
  </si>
  <si>
    <r>
      <t>一种g-C</t>
    </r>
    <r>
      <rPr>
        <vertAlign val="subscript"/>
        <sz val="10"/>
        <rFont val="宋体"/>
        <family val="3"/>
        <charset val="134"/>
      </rPr>
      <t>3</t>
    </r>
    <r>
      <rPr>
        <sz val="10"/>
        <rFont val="宋体"/>
        <family val="3"/>
        <charset val="134"/>
      </rPr>
      <t>N</t>
    </r>
    <r>
      <rPr>
        <vertAlign val="subscript"/>
        <sz val="10"/>
        <rFont val="宋体"/>
        <family val="3"/>
        <charset val="134"/>
      </rPr>
      <t>4</t>
    </r>
    <r>
      <rPr>
        <sz val="10"/>
        <rFont val="宋体"/>
        <family val="3"/>
        <charset val="134"/>
      </rPr>
      <t>纳米片的制备方法</t>
    </r>
  </si>
  <si>
    <r>
      <t>一种单分散结构g-C</t>
    </r>
    <r>
      <rPr>
        <vertAlign val="subscript"/>
        <sz val="10"/>
        <rFont val="宋体"/>
        <family val="3"/>
        <charset val="134"/>
      </rPr>
      <t>3</t>
    </r>
    <r>
      <rPr>
        <sz val="10"/>
        <rFont val="宋体"/>
        <family val="3"/>
        <charset val="134"/>
      </rPr>
      <t>N</t>
    </r>
    <r>
      <rPr>
        <vertAlign val="subscript"/>
        <sz val="10"/>
        <rFont val="宋体"/>
        <family val="3"/>
        <charset val="134"/>
      </rPr>
      <t>4</t>
    </r>
    <r>
      <rPr>
        <sz val="10"/>
        <rFont val="宋体"/>
        <family val="3"/>
        <charset val="134"/>
      </rPr>
      <t>纳米片及其制备方法</t>
    </r>
  </si>
  <si>
    <t>永磁同步电机无位置传感器控制方法</t>
    <phoneticPr fontId="2" type="noConversion"/>
  </si>
  <si>
    <t>一种婴儿爬行训练机及其控制系统和控制方法</t>
    <phoneticPr fontId="2" type="noConversion"/>
  </si>
  <si>
    <t>异步电机转子电阻及励磁电感解耦矫正方法</t>
    <phoneticPr fontId="2" type="noConversion"/>
  </si>
  <si>
    <t>改进的级联型光伏并网逆变器功率平衡控制方法</t>
    <phoneticPr fontId="2" type="noConversion"/>
  </si>
  <si>
    <t>一种微扬程立式轴流泵扬程测量装置及测量方法</t>
    <phoneticPr fontId="2" type="noConversion"/>
  </si>
  <si>
    <t>基于深度优先搜索算法的动力电池组主动均衡控制策略</t>
    <phoneticPr fontId="2" type="noConversion"/>
  </si>
  <si>
    <t>一种颗粒球形度同轴数字全息检测装置及检测方法</t>
    <phoneticPr fontId="2" type="noConversion"/>
  </si>
  <si>
    <t>电网阻抗辨识的验证方法及实验装置</t>
    <phoneticPr fontId="2" type="noConversion"/>
  </si>
  <si>
    <t>一种潜水推力测量装置</t>
    <phoneticPr fontId="2" type="noConversion"/>
  </si>
  <si>
    <t>基于BUCK-LLC两级DCDC变换器的双环定频控制方法</t>
    <phoneticPr fontId="2" type="noConversion"/>
  </si>
  <si>
    <t>开关磁阻电机电流无差拍PWM占空比控制方法</t>
    <phoneticPr fontId="2" type="noConversion"/>
  </si>
  <si>
    <t>一种基于虚拟同步发电机的储能逆变器主从控制方法</t>
    <phoneticPr fontId="2" type="noConversion"/>
  </si>
  <si>
    <t>基于混合调制策略的级联H桥逆变器功率均衡控制方法</t>
    <phoneticPr fontId="2" type="noConversion"/>
  </si>
  <si>
    <t>一种抗震性能试验柔性简便加载装置</t>
    <phoneticPr fontId="2" type="noConversion"/>
  </si>
  <si>
    <t>模块化多电平变流器相间功率不平衡控制方法</t>
    <phoneticPr fontId="2" type="noConversion"/>
  </si>
  <si>
    <t>基于离散滑模观测器的锂电池内部温度估计方法</t>
    <phoneticPr fontId="2" type="noConversion"/>
  </si>
  <si>
    <t>一种地下结构防水测试综合试验平台及其试验方法</t>
    <phoneticPr fontId="2" type="noConversion"/>
  </si>
  <si>
    <t>一种基于微分求积法的时变状态方程解法</t>
    <phoneticPr fontId="2" type="noConversion"/>
  </si>
  <si>
    <t>一种提高抗汽蚀性能的轴流泵叶轮</t>
    <phoneticPr fontId="2" type="noConversion"/>
  </si>
  <si>
    <t>一种用于减少泄露的易安装口环</t>
    <phoneticPr fontId="2" type="noConversion"/>
  </si>
  <si>
    <t>基于BUCKLLC两级DCDC变换器的三环定频控制方法</t>
    <phoneticPr fontId="2" type="noConversion"/>
  </si>
  <si>
    <t>网络化控制系统采样周期优化控制方法</t>
    <phoneticPr fontId="2" type="noConversion"/>
  </si>
  <si>
    <t>基于欧拉方法的四象限谐波电能计量装置及方法</t>
    <phoneticPr fontId="2" type="noConversion"/>
  </si>
  <si>
    <t>基于自适应滑模技术的电子节气门控制方法</t>
    <phoneticPr fontId="2" type="noConversion"/>
  </si>
  <si>
    <t>一种移动式智能家居控制中心</t>
    <phoneticPr fontId="2" type="noConversion"/>
  </si>
  <si>
    <t>一种用于离心泵的密封口环</t>
    <phoneticPr fontId="2" type="noConversion"/>
  </si>
  <si>
    <t>减小级联H桥逆变器直流电压波动的功率均衡控制方法</t>
    <phoneticPr fontId="2" type="noConversion"/>
  </si>
  <si>
    <t>崩解软岩与混凝土粘结特性的试验方法及测试试样</t>
    <phoneticPr fontId="2" type="noConversion"/>
  </si>
  <si>
    <t>一种可拆卸装配式全灌浆套筒</t>
    <phoneticPr fontId="2" type="noConversion"/>
  </si>
  <si>
    <t>基于滑模补偿器技术的线控转向系统控制方法</t>
    <phoneticPr fontId="2" type="noConversion"/>
  </si>
  <si>
    <t>一种基于线阵探测器的旋转式光学层析成像系统及成像方法</t>
    <phoneticPr fontId="2" type="noConversion"/>
  </si>
  <si>
    <t>集中式无人机编队任务分配方法和装置</t>
    <phoneticPr fontId="2" type="noConversion"/>
  </si>
  <si>
    <t>201710124273.0</t>
    <phoneticPr fontId="2" type="noConversion"/>
  </si>
  <si>
    <t>基于用户行为推荐电池配置的方法及装置</t>
    <phoneticPr fontId="2" type="noConversion"/>
  </si>
  <si>
    <t>201611031495.X</t>
    <phoneticPr fontId="2" type="noConversion"/>
  </si>
  <si>
    <t>基于图像识别的移车系统和方法</t>
    <phoneticPr fontId="2" type="noConversion"/>
  </si>
  <si>
    <t>201611052661.4</t>
    <phoneticPr fontId="2" type="noConversion"/>
  </si>
  <si>
    <t>多无人机探测任务分配与航迹规划联合优化方法及装置</t>
    <phoneticPr fontId="2" type="noConversion"/>
  </si>
  <si>
    <t>201710244691.3</t>
    <phoneticPr fontId="2" type="noConversion"/>
  </si>
  <si>
    <t>产品的偏好区域识别方法和装置</t>
    <phoneticPr fontId="2" type="noConversion"/>
  </si>
  <si>
    <t>201710022878.9</t>
    <phoneticPr fontId="2" type="noConversion"/>
  </si>
  <si>
    <t>无人机航空作业任务分配方法及装置</t>
    <phoneticPr fontId="2" type="noConversion"/>
  </si>
  <si>
    <t>201710245794.1</t>
    <phoneticPr fontId="2" type="noConversion"/>
  </si>
  <si>
    <t>利用果渣生产红色素和可溶性膳食纤维的方法</t>
    <phoneticPr fontId="2" type="noConversion"/>
  </si>
  <si>
    <t>201710175257.4</t>
    <phoneticPr fontId="2" type="noConversion"/>
  </si>
  <si>
    <t>多星任务的调度方法及系统</t>
    <phoneticPr fontId="2" type="noConversion"/>
  </si>
  <si>
    <t>201710118516.X</t>
    <phoneticPr fontId="2" type="noConversion"/>
  </si>
  <si>
    <t>多无人机协同编队最优信息交互拓扑生成方法及装置</t>
    <phoneticPr fontId="2" type="noConversion"/>
  </si>
  <si>
    <t>201710344542.4</t>
    <phoneticPr fontId="2" type="noConversion"/>
  </si>
  <si>
    <t>201710414895.7</t>
    <phoneticPr fontId="2" type="noConversion"/>
  </si>
  <si>
    <t>多无人机协同编队中的信息交互拓扑优化方法及装置</t>
    <phoneticPr fontId="2" type="noConversion"/>
  </si>
  <si>
    <t>201710423617.8</t>
    <phoneticPr fontId="2" type="noConversion"/>
  </si>
  <si>
    <t>无人机探测任务分配方法及装置</t>
    <phoneticPr fontId="2" type="noConversion"/>
  </si>
  <si>
    <t>201710245177.1</t>
    <phoneticPr fontId="2" type="noConversion"/>
  </si>
  <si>
    <t>无人机航空作业任务分配与航迹规划联合优化方法及装置</t>
    <phoneticPr fontId="2" type="noConversion"/>
  </si>
  <si>
    <t>201710245797.5</t>
    <phoneticPr fontId="2" type="noConversion"/>
  </si>
  <si>
    <t>智能电表数据压缩方法和系统</t>
    <phoneticPr fontId="2" type="noConversion"/>
  </si>
  <si>
    <t>201710230240.4</t>
    <phoneticPr fontId="2" type="noConversion"/>
  </si>
  <si>
    <t>智能电网环境下基于云的激励需求响应方法和系统</t>
    <phoneticPr fontId="2" type="noConversion"/>
  </si>
  <si>
    <t>201710354201.5</t>
    <phoneticPr fontId="2" type="noConversion"/>
  </si>
  <si>
    <t>201710020881.7</t>
    <phoneticPr fontId="1" type="noConversion"/>
  </si>
  <si>
    <t>201710020870.9</t>
    <phoneticPr fontId="1" type="noConversion"/>
  </si>
  <si>
    <t>基于模糊C均值和差分进化混合算法的光伏逆变控制器参数辨识方法</t>
    <phoneticPr fontId="2" type="noConversion"/>
  </si>
  <si>
    <t>201710414753.0</t>
    <phoneticPr fontId="2" type="noConversion"/>
  </si>
  <si>
    <t>一种基于曲线集的2D压铸模浇道快速成型系统</t>
    <phoneticPr fontId="2" type="noConversion"/>
  </si>
  <si>
    <t>201710228149.9</t>
    <phoneticPr fontId="2" type="noConversion"/>
  </si>
  <si>
    <t>一种基于超支化聚合物的力响应型荧光传感器及其制备方法</t>
    <phoneticPr fontId="2" type="noConversion"/>
  </si>
  <si>
    <t>201710251499.7</t>
    <phoneticPr fontId="2" type="noConversion"/>
  </si>
  <si>
    <t>应用于视频编解码中帧内预测的角度预测电路及其预测方法</t>
    <phoneticPr fontId="2" type="noConversion"/>
  </si>
  <si>
    <t>201710245822.X</t>
    <phoneticPr fontId="2" type="noConversion"/>
  </si>
  <si>
    <t>一种通过压力浸渗铝合金制备铝/碳基复合材料的方法</t>
    <phoneticPr fontId="2" type="noConversion"/>
  </si>
  <si>
    <t>201710303145.2</t>
    <phoneticPr fontId="2" type="noConversion"/>
  </si>
  <si>
    <t>一种车辆出入卡发卡装置</t>
    <phoneticPr fontId="2" type="noConversion"/>
  </si>
  <si>
    <t>201710202570.2</t>
    <phoneticPr fontId="2" type="noConversion"/>
  </si>
  <si>
    <t>一种适用于批量化制备石墨烯量子点的方法</t>
    <phoneticPr fontId="2" type="noConversion"/>
  </si>
  <si>
    <t>201610065120.9</t>
    <phoneticPr fontId="2" type="noConversion"/>
  </si>
  <si>
    <t>一种介孔Fe基MOF@AgI高效复合可见光光催化材料及其制备方法和应用</t>
    <phoneticPr fontId="2" type="noConversion"/>
  </si>
  <si>
    <t>201710429120.7</t>
    <phoneticPr fontId="2" type="noConversion"/>
  </si>
  <si>
    <t>一种具有特殊齿槽、弧形卡槽结构的多层电磁屏蔽柜体</t>
    <phoneticPr fontId="2" type="noConversion"/>
  </si>
  <si>
    <t>201710375242.2</t>
    <phoneticPr fontId="2" type="noConversion"/>
  </si>
  <si>
    <t>一种水性聚氨酯涂层的表面矿化方法</t>
    <phoneticPr fontId="2" type="noConversion"/>
  </si>
  <si>
    <t>201710305724.0</t>
    <phoneticPr fontId="2" type="noConversion"/>
  </si>
  <si>
    <t>一种乙酰化粒毛盘菌胞外多糖及其制备心血管药物用途</t>
    <phoneticPr fontId="2" type="noConversion"/>
  </si>
  <si>
    <t>201710203481.X</t>
    <phoneticPr fontId="2" type="noConversion"/>
  </si>
  <si>
    <t>一种基于全卷积网络的彩色图像色彩语义分类方法</t>
    <phoneticPr fontId="2" type="noConversion"/>
  </si>
  <si>
    <t>201710236763.X</t>
    <phoneticPr fontId="2" type="noConversion"/>
  </si>
  <si>
    <t>一种锂离子电池柔性负极材料及其制备方法</t>
    <phoneticPr fontId="2" type="noConversion"/>
  </si>
  <si>
    <t>201710254423.X</t>
    <phoneticPr fontId="2" type="noConversion"/>
  </si>
  <si>
    <t>一种应用于层次化片上网络的两级拆分路由器及其路由算法</t>
    <phoneticPr fontId="2" type="noConversion"/>
  </si>
  <si>
    <t>201710359177.4</t>
    <phoneticPr fontId="2" type="noConversion"/>
  </si>
  <si>
    <t>一种用于硬质合金或耐磨涂层的摩擦磨损试验机及摩擦磨损测试方法</t>
    <phoneticPr fontId="2" type="noConversion"/>
  </si>
  <si>
    <t>201710446043.6</t>
    <phoneticPr fontId="2" type="noConversion"/>
  </si>
  <si>
    <t>一种有效控制含砷养殖废水厌氧处理过程中砷挥发的方法</t>
    <phoneticPr fontId="2" type="noConversion"/>
  </si>
  <si>
    <t>201710310759.3</t>
    <phoneticPr fontId="2" type="noConversion"/>
  </si>
  <si>
    <t>一种TZM和WRe异种合金的低温连接方法</t>
    <phoneticPr fontId="2" type="noConversion"/>
  </si>
  <si>
    <t>201710505127.2</t>
    <phoneticPr fontId="2" type="noConversion"/>
  </si>
  <si>
    <t>一种斜槽铸铝转子</t>
    <phoneticPr fontId="2" type="noConversion"/>
  </si>
  <si>
    <t>201710114711.5</t>
    <phoneticPr fontId="2" type="noConversion"/>
  </si>
  <si>
    <t>一种分段线性实时积分误差补偿方法及其积分电路</t>
    <phoneticPr fontId="2" type="noConversion"/>
  </si>
  <si>
    <t>201710266536.1</t>
    <phoneticPr fontId="2" type="noConversion"/>
  </si>
  <si>
    <t>201710509685.6</t>
    <phoneticPr fontId="2" type="noConversion"/>
  </si>
  <si>
    <t>一种用蛋白石凹凸棒石黏土制备沸石分子筛的方法</t>
    <phoneticPr fontId="2" type="noConversion"/>
  </si>
  <si>
    <t>201710400587.9</t>
    <phoneticPr fontId="2" type="noConversion"/>
  </si>
  <si>
    <t>一种应用于磁共振的高温超导匀场系统</t>
    <phoneticPr fontId="2" type="noConversion"/>
  </si>
  <si>
    <t>201710428623.2</t>
    <phoneticPr fontId="2" type="noConversion"/>
  </si>
  <si>
    <t>一种利用两阶段双极膜电渗析回收畜禽粪便水解液中氨氮、磷和挥发性脂肪酸的方法</t>
    <phoneticPr fontId="2" type="noConversion"/>
  </si>
  <si>
    <t>201710310745.1</t>
    <phoneticPr fontId="2" type="noConversion"/>
  </si>
  <si>
    <t>一种农业有机废弃物的资源化利用方法</t>
    <phoneticPr fontId="2" type="noConversion"/>
  </si>
  <si>
    <t>201710484279.9</t>
    <phoneticPr fontId="2" type="noConversion"/>
  </si>
  <si>
    <t>一种金属有机配合物纳米管及其衍生多孔碳纳米管的制备方法</t>
    <phoneticPr fontId="2" type="noConversion"/>
  </si>
  <si>
    <t>201710114796.7</t>
    <phoneticPr fontId="2" type="noConversion"/>
  </si>
  <si>
    <t>一种高硅Sip/Al合金复合材料的制备方法</t>
    <phoneticPr fontId="2" type="noConversion"/>
  </si>
  <si>
    <t>201710350779.3</t>
    <phoneticPr fontId="2" type="noConversion"/>
  </si>
  <si>
    <t>一种茚满类衍生物及其合成方法和在医药上的用途</t>
    <phoneticPr fontId="2" type="noConversion"/>
  </si>
  <si>
    <t>201710058304.7</t>
    <phoneticPr fontId="2" type="noConversion"/>
  </si>
  <si>
    <t>一种添加Ti元素的WC-Fe基复合涂层及其制备方法</t>
    <phoneticPr fontId="2" type="noConversion"/>
  </si>
  <si>
    <t>201710303143.3</t>
    <phoneticPr fontId="2" type="noConversion"/>
  </si>
  <si>
    <t>马齿苋多糖在制备防治铅暴露导致的空间学习记忆能力损伤的药物或食品中的应用</t>
    <phoneticPr fontId="2" type="noConversion"/>
  </si>
  <si>
    <t>201710366953.3</t>
    <phoneticPr fontId="2" type="noConversion"/>
  </si>
  <si>
    <t>201710310742.8</t>
    <phoneticPr fontId="2" type="noConversion"/>
  </si>
  <si>
    <t>基于深度传感器的视频识别与跟踪系统及其方法</t>
    <phoneticPr fontId="2" type="noConversion"/>
  </si>
  <si>
    <t>201710250374.2</t>
    <phoneticPr fontId="2" type="noConversion"/>
  </si>
  <si>
    <r>
      <t>一种提高</t>
    </r>
    <r>
      <rPr>
        <i/>
        <sz val="10"/>
        <rFont val="Times New Roman"/>
        <family val="1"/>
      </rPr>
      <t>LCL</t>
    </r>
    <r>
      <rPr>
        <sz val="10"/>
        <rFont val="宋体"/>
        <family val="3"/>
        <charset val="134"/>
      </rPr>
      <t>型并网逆变器稳定性的输出阻抗校正方法</t>
    </r>
    <phoneticPr fontId="2" type="noConversion"/>
  </si>
  <si>
    <t>201710086350.8</t>
    <phoneticPr fontId="2" type="noConversion"/>
  </si>
  <si>
    <t>一种路用融冰雪发热地席及其路面施工方法</t>
    <phoneticPr fontId="2" type="noConversion"/>
  </si>
  <si>
    <t>201710273886.0</t>
    <phoneticPr fontId="2" type="noConversion"/>
  </si>
  <si>
    <t>一种基于一维二维纳米材料协同增强的高韧性、耐撕裂三元水凝胶的制备方法</t>
    <phoneticPr fontId="2" type="noConversion"/>
  </si>
  <si>
    <t>201710402677.1</t>
    <phoneticPr fontId="2" type="noConversion"/>
  </si>
  <si>
    <t>一种三电平变流器中点电位平衡的非连续脉宽调制方法</t>
    <phoneticPr fontId="2" type="noConversion"/>
  </si>
  <si>
    <t>201710496361.3</t>
    <phoneticPr fontId="2" type="noConversion"/>
  </si>
  <si>
    <t>应用于热效应的双馈感应发电机三相短路电流计算方法</t>
    <phoneticPr fontId="2" type="noConversion"/>
  </si>
  <si>
    <t>201710318737.1</t>
    <phoneticPr fontId="2" type="noConversion"/>
  </si>
  <si>
    <t>一种共形低副瓣波导缝隙阵列天线</t>
    <phoneticPr fontId="2" type="noConversion"/>
  </si>
  <si>
    <t>201710294463.7</t>
    <phoneticPr fontId="2" type="noConversion"/>
  </si>
  <si>
    <t>一种β-NaYF4:Yb/Tm@ZnxCd1-xS蛋黄-蛋壳型核壳纳米球及其制备方法</t>
    <phoneticPr fontId="2" type="noConversion"/>
  </si>
  <si>
    <t>201710338435.0</t>
    <phoneticPr fontId="2" type="noConversion"/>
  </si>
  <si>
    <t>一种基于发热电缆的融冰雪路面及其施工方法</t>
    <phoneticPr fontId="2" type="noConversion"/>
  </si>
  <si>
    <t>201710273887.5</t>
    <phoneticPr fontId="2" type="noConversion"/>
  </si>
  <si>
    <t>一种空心结构锂离子电池电极材料的制备方法</t>
    <phoneticPr fontId="2" type="noConversion"/>
  </si>
  <si>
    <t>201710202240.3</t>
    <phoneticPr fontId="2" type="noConversion"/>
  </si>
  <si>
    <t>一种Co/N/S掺杂的多孔碳纳米管及其制备方法</t>
    <phoneticPr fontId="2" type="noConversion"/>
  </si>
  <si>
    <t>201710258088.0</t>
    <phoneticPr fontId="2" type="noConversion"/>
  </si>
  <si>
    <t>一种考虑前视距离的相容工件族的优化控制方法</t>
    <phoneticPr fontId="2" type="noConversion"/>
  </si>
  <si>
    <t>201710404186.0</t>
    <phoneticPr fontId="2" type="noConversion"/>
  </si>
  <si>
    <t>一种基于超极化气体的便携式储存和回收装置</t>
    <phoneticPr fontId="2" type="noConversion"/>
  </si>
  <si>
    <t>201710429220.X</t>
    <phoneticPr fontId="2" type="noConversion"/>
  </si>
  <si>
    <t>摩擦剪切诱导化学反应在表面成膜降低摩擦系数的方法</t>
    <phoneticPr fontId="2" type="noConversion"/>
  </si>
  <si>
    <t>201710448572.X</t>
    <phoneticPr fontId="2" type="noConversion"/>
  </si>
  <si>
    <t>一种用于方程式赛车的发动机电控热管理装置及控制方法</t>
    <phoneticPr fontId="2" type="noConversion"/>
  </si>
  <si>
    <t>201710493060.5</t>
    <phoneticPr fontId="2" type="noConversion"/>
  </si>
  <si>
    <t>基于层次分析法和进化博弈理论的网络选择接入方法</t>
    <phoneticPr fontId="2" type="noConversion"/>
  </si>
  <si>
    <t>201710208891.3</t>
    <phoneticPr fontId="2" type="noConversion"/>
  </si>
  <si>
    <t>立式蒸汽脱蜡釜</t>
    <phoneticPr fontId="2" type="noConversion"/>
  </si>
  <si>
    <t>201710549349.4</t>
    <phoneticPr fontId="2" type="noConversion"/>
  </si>
  <si>
    <t>一种车辆质量与坡道坡度识别的自动变速换挡修正方法</t>
    <phoneticPr fontId="2" type="noConversion"/>
  </si>
  <si>
    <t>201710318736.7</t>
    <phoneticPr fontId="2" type="noConversion"/>
  </si>
  <si>
    <t>一种熔模铸造用浇注釜</t>
    <phoneticPr fontId="2" type="noConversion"/>
  </si>
  <si>
    <t>201710549350.7</t>
    <phoneticPr fontId="2" type="noConversion"/>
  </si>
  <si>
    <t>一种基于需求响应的工业负荷优化调度建模方法</t>
    <phoneticPr fontId="2" type="noConversion"/>
  </si>
  <si>
    <t>201710326298.9</t>
    <phoneticPr fontId="2" type="noConversion"/>
  </si>
  <si>
    <t>一种手性苯并[a]喹嗪-2-酮类化合物及其不对称催化合成方法</t>
    <phoneticPr fontId="2" type="noConversion"/>
  </si>
  <si>
    <t>201710328501.6</t>
    <phoneticPr fontId="2" type="noConversion"/>
  </si>
  <si>
    <t>一种碳包覆金属纳米颗粒负载PVDF膜及其制备方法和应用</t>
    <phoneticPr fontId="2" type="noConversion"/>
  </si>
  <si>
    <t>201710334553.4</t>
    <phoneticPr fontId="2" type="noConversion"/>
  </si>
  <si>
    <t>201710427948.9</t>
    <phoneticPr fontId="2" type="noConversion"/>
  </si>
  <si>
    <t>一种梯度球磨制备二维黑磷的方法</t>
    <phoneticPr fontId="2" type="noConversion"/>
  </si>
  <si>
    <t>201710448063.7</t>
    <phoneticPr fontId="2" type="noConversion"/>
  </si>
  <si>
    <t>一种液态金属密度测量设备的应用</t>
    <phoneticPr fontId="2" type="noConversion"/>
  </si>
  <si>
    <t>201710439911.8</t>
    <phoneticPr fontId="2" type="noConversion"/>
  </si>
  <si>
    <t>多种气体实时监测放电试验装置</t>
    <phoneticPr fontId="2" type="noConversion"/>
  </si>
  <si>
    <t>201710334580.1</t>
    <phoneticPr fontId="2" type="noConversion"/>
  </si>
  <si>
    <t>具有自修复功能的生物润滑油及其制备方法</t>
    <phoneticPr fontId="2" type="noConversion"/>
  </si>
  <si>
    <t>201710449059.2</t>
    <phoneticPr fontId="2" type="noConversion"/>
  </si>
  <si>
    <t>一种基于需求驱动的不相容工件组在线分批加工方法</t>
    <phoneticPr fontId="2" type="noConversion"/>
  </si>
  <si>
    <t>201710405175.4</t>
    <phoneticPr fontId="2" type="noConversion"/>
  </si>
  <si>
    <t>一种超高压方便黑米饭的制备工艺</t>
    <phoneticPr fontId="2" type="noConversion"/>
  </si>
  <si>
    <t>201710361877.7</t>
    <phoneticPr fontId="2" type="noConversion"/>
  </si>
  <si>
    <t>一种液态金属密度测量设备的测量方法</t>
    <phoneticPr fontId="2" type="noConversion"/>
  </si>
  <si>
    <t>201710438967.1</t>
    <phoneticPr fontId="2" type="noConversion"/>
  </si>
  <si>
    <t>一种超高压青稞方便米饭的加工方法</t>
    <phoneticPr fontId="2" type="noConversion"/>
  </si>
  <si>
    <t>201710361876.2</t>
    <phoneticPr fontId="2" type="noConversion"/>
  </si>
  <si>
    <t>用于磁共振成像设备中的多频点阵列式射频接收线圈系统</t>
    <phoneticPr fontId="2" type="noConversion"/>
  </si>
  <si>
    <t>一种大马力拖拉机恒扭矩动力的升挡控制方法</t>
    <phoneticPr fontId="4" type="noConversion"/>
  </si>
  <si>
    <t>201710532959.3</t>
    <phoneticPr fontId="2" type="noConversion"/>
  </si>
  <si>
    <t>流槽伸缩装置</t>
    <phoneticPr fontId="2" type="noConversion"/>
  </si>
  <si>
    <t>201710549326.3</t>
    <phoneticPr fontId="2" type="noConversion"/>
  </si>
  <si>
    <t>一种基于西格摩德函数的沥青混合料主曲线的构建方法</t>
    <phoneticPr fontId="2" type="noConversion"/>
  </si>
  <si>
    <t>201710361597.6</t>
    <phoneticPr fontId="2" type="noConversion"/>
  </si>
  <si>
    <t>一种β-NaYF4:Yb/Tm@CuS蛋黄-蛋壳型核壳结构纳米球及其制备方法</t>
    <phoneticPr fontId="2" type="noConversion"/>
  </si>
  <si>
    <t>201710339222.X</t>
    <phoneticPr fontId="2" type="noConversion"/>
  </si>
  <si>
    <t>大转矩往复旋转式磁流变阻尼器</t>
    <phoneticPr fontId="2" type="noConversion"/>
  </si>
  <si>
    <t>201710400266.9</t>
    <phoneticPr fontId="2" type="noConversion"/>
  </si>
  <si>
    <t>一种拥堵工况辨识与自动变速换挡修正系统及其方法</t>
    <phoneticPr fontId="2" type="noConversion"/>
  </si>
  <si>
    <t>201710384797.3</t>
    <phoneticPr fontId="2" type="noConversion"/>
  </si>
  <si>
    <t>一种考虑柴油机调速特性的大马力拖拉机动力降挡控制方法</t>
    <phoneticPr fontId="4" type="noConversion"/>
  </si>
  <si>
    <t>201710533475.0</t>
    <phoneticPr fontId="2" type="noConversion"/>
  </si>
  <si>
    <t>201710245186.0</t>
    <phoneticPr fontId="2" type="noConversion"/>
  </si>
  <si>
    <t>201710487596.6</t>
    <phoneticPr fontId="2" type="noConversion"/>
  </si>
  <si>
    <t>201710270972.6</t>
    <phoneticPr fontId="2" type="noConversion"/>
  </si>
  <si>
    <t>一种用于车辆的动力分流器以及双流传动装置</t>
    <phoneticPr fontId="2" type="noConversion"/>
  </si>
  <si>
    <t>一种离合器花键毂总成的薄板冲焊成型制造方法</t>
    <phoneticPr fontId="2" type="noConversion"/>
  </si>
  <si>
    <t>一种轴向进液和切向排液的液力缓速器</t>
    <phoneticPr fontId="1" type="noConversion"/>
  </si>
  <si>
    <t>一种高体积分数SiCp/Al合金复合材料的粉体冶金制备方法</t>
    <phoneticPr fontId="2" type="noConversion"/>
  </si>
  <si>
    <t>201710350767.0</t>
    <phoneticPr fontId="2" type="noConversion"/>
  </si>
  <si>
    <t>一维闭环微纳米振动台</t>
    <phoneticPr fontId="2" type="noConversion"/>
  </si>
  <si>
    <t>201710399333.X</t>
    <phoneticPr fontId="2" type="noConversion"/>
  </si>
  <si>
    <t>一种多普勒效应恢复方法</t>
    <phoneticPr fontId="2" type="noConversion"/>
  </si>
  <si>
    <t>201710401265.6</t>
    <phoneticPr fontId="2" type="noConversion"/>
  </si>
  <si>
    <t>考虑联络变压器变比的概率短路灵敏度计算方法</t>
    <phoneticPr fontId="2" type="noConversion"/>
  </si>
  <si>
    <t>201710317753.9</t>
    <phoneticPr fontId="2" type="noConversion"/>
  </si>
  <si>
    <t>基于空心普鲁士蓝的热刺激响应型药物释放纳米载体及其制备方法</t>
    <phoneticPr fontId="2" type="noConversion"/>
  </si>
  <si>
    <t>201710376986.6</t>
    <phoneticPr fontId="2" type="noConversion"/>
  </si>
  <si>
    <t>一种大马力拖拉机恒扭矩动力的降挡控制方法</t>
    <phoneticPr fontId="4" type="noConversion"/>
  </si>
  <si>
    <t>201710533948.7</t>
    <phoneticPr fontId="2" type="noConversion"/>
  </si>
  <si>
    <t>一种硝酸钾的制备系统及制备方法</t>
    <phoneticPr fontId="2" type="noConversion"/>
  </si>
  <si>
    <t>201710376982.8</t>
    <phoneticPr fontId="2" type="noConversion"/>
  </si>
  <si>
    <t>201710556574.0</t>
    <phoneticPr fontId="2" type="noConversion"/>
  </si>
  <si>
    <t>一种钼合金与钨合金的SPS扩散焊接方法</t>
    <phoneticPr fontId="2" type="noConversion"/>
  </si>
  <si>
    <t>201710505126.8</t>
    <phoneticPr fontId="2" type="noConversion"/>
  </si>
  <si>
    <t>一种基于RBF神经网络的煤与瓦斯突出预测方法</t>
  </si>
  <si>
    <t>201710631202.X</t>
    <phoneticPr fontId="2" type="noConversion"/>
  </si>
  <si>
    <t>201710565372.2</t>
    <phoneticPr fontId="2" type="noConversion"/>
  </si>
  <si>
    <t>一种表达耐热型右旋糖苷蔗糖酶的基因工程菌及其构建方法和用途</t>
  </si>
  <si>
    <t>201710615998.X</t>
    <phoneticPr fontId="2" type="noConversion"/>
  </si>
  <si>
    <t>基于模糊聚类的有效性指标的图像分割方法</t>
    <phoneticPr fontId="2" type="noConversion"/>
  </si>
  <si>
    <t>201710419397.1</t>
    <phoneticPr fontId="2" type="noConversion"/>
  </si>
  <si>
    <t>一种适用于通用浮点处理器的存储管理单元及其工作方式</t>
    <phoneticPr fontId="4" type="noConversion"/>
  </si>
  <si>
    <t>201710517108.1</t>
    <phoneticPr fontId="2" type="noConversion"/>
  </si>
  <si>
    <t>石墨烯/TiO2纳米柱阵列肖特基结紫外光电探测器及其制备方法</t>
    <phoneticPr fontId="2" type="noConversion"/>
  </si>
  <si>
    <t>201610409776.8</t>
    <phoneticPr fontId="2" type="noConversion"/>
  </si>
  <si>
    <t>一种应用于片上网络的负载均衡系统</t>
    <phoneticPr fontId="2" type="noConversion"/>
  </si>
  <si>
    <t>201710357737.2</t>
    <phoneticPr fontId="2" type="noConversion"/>
  </si>
  <si>
    <t>201710565682.4</t>
    <phoneticPr fontId="2" type="noConversion"/>
  </si>
  <si>
    <t>多自由度梁式结构非线性类型确定方法</t>
  </si>
  <si>
    <t>201710509684.1</t>
    <phoneticPr fontId="2" type="noConversion"/>
  </si>
  <si>
    <t>一种考虑柴油机调速特性的大马力拖拉机动力升挡控制方法</t>
    <phoneticPr fontId="4" type="noConversion"/>
  </si>
  <si>
    <t>201710533474.6</t>
    <phoneticPr fontId="2" type="noConversion"/>
  </si>
  <si>
    <t>一种超薄膜及基于其的有机场效应晶体管传感器的制备方法</t>
    <phoneticPr fontId="2" type="noConversion"/>
  </si>
  <si>
    <t>201710366951.4</t>
    <phoneticPr fontId="2" type="noConversion"/>
  </si>
  <si>
    <t>新能源汽车空调压缩机静盘两步成形法</t>
    <phoneticPr fontId="2" type="noConversion"/>
  </si>
  <si>
    <t>201710557670.7</t>
    <phoneticPr fontId="4" type="noConversion"/>
  </si>
  <si>
    <t>玻璃口杯盖防粘无毒密封垫圈用聚烯烃弹性体改性硅橡胶复合材料及制备方法</t>
    <phoneticPr fontId="2" type="noConversion"/>
  </si>
  <si>
    <t>201710594777.9</t>
    <phoneticPr fontId="2" type="noConversion"/>
  </si>
  <si>
    <t>一种用于高效析氢反应的Fe-Co-P-C系非晶电催化剂及其制备方法</t>
  </si>
  <si>
    <t>201710429114.1</t>
    <phoneticPr fontId="2" type="noConversion"/>
  </si>
  <si>
    <t>一种多普勒效应消除方法</t>
    <phoneticPr fontId="2" type="noConversion"/>
  </si>
  <si>
    <t>201710399324.0</t>
    <phoneticPr fontId="2" type="noConversion"/>
  </si>
  <si>
    <t>一种右旋糖酐铁的制备方法</t>
  </si>
  <si>
    <t>201710615990.3</t>
    <phoneticPr fontId="2" type="noConversion"/>
  </si>
  <si>
    <t>一种抗氧化栀子果发酵乳的制备方法</t>
    <phoneticPr fontId="2" type="noConversion"/>
  </si>
  <si>
    <t>201710498210.1</t>
    <phoneticPr fontId="2" type="noConversion"/>
  </si>
  <si>
    <t>生物可降解环保型线切割乳化液及其制备方法</t>
    <phoneticPr fontId="2" type="noConversion"/>
  </si>
  <si>
    <t>201710448588.0</t>
    <phoneticPr fontId="2" type="noConversion"/>
  </si>
  <si>
    <t>一种基于非贵金属过渡元素硫化物的高效光催化剂的制备方法</t>
    <phoneticPr fontId="2" type="noConversion"/>
  </si>
  <si>
    <t>201710402676.7</t>
    <phoneticPr fontId="2" type="noConversion"/>
  </si>
  <si>
    <t>一种采用微合金化和温压工艺复合制备高强Al-Si铸锻合金的方法</t>
    <phoneticPr fontId="2" type="noConversion"/>
  </si>
  <si>
    <t>201710425910.8</t>
    <phoneticPr fontId="2" type="noConversion"/>
  </si>
  <si>
    <t>基于信息熵模型的网络品牌社区用户的社会资本度量方法</t>
    <phoneticPr fontId="2" type="noConversion"/>
  </si>
  <si>
    <t>201710427987.9</t>
    <phoneticPr fontId="2" type="noConversion"/>
  </si>
  <si>
    <t>基于中子光栅干涉仪的暗场成像方法</t>
    <phoneticPr fontId="2" type="noConversion"/>
  </si>
  <si>
    <t>201710478971.0</t>
    <phoneticPr fontId="2" type="noConversion"/>
  </si>
  <si>
    <t>社交网络用户相对影响力度量方法</t>
    <phoneticPr fontId="2" type="noConversion"/>
  </si>
  <si>
    <t>201710439921.1</t>
    <phoneticPr fontId="2" type="noConversion"/>
  </si>
  <si>
    <t>一种五元稀土硼化物单晶热阴极材料及其制备方法</t>
    <phoneticPr fontId="2" type="noConversion"/>
  </si>
  <si>
    <t>201710441704.6</t>
    <phoneticPr fontId="2" type="noConversion"/>
  </si>
  <si>
    <t>一种大尺寸六元稀土硼化物单晶阴极材料及其制备方法</t>
    <phoneticPr fontId="2" type="noConversion"/>
  </si>
  <si>
    <t>201710441779.4</t>
    <phoneticPr fontId="2" type="noConversion"/>
  </si>
  <si>
    <t>基于FPGA的积分误差补偿方法</t>
    <phoneticPr fontId="2" type="noConversion"/>
  </si>
  <si>
    <t>201710400250.8</t>
    <phoneticPr fontId="2" type="noConversion"/>
  </si>
  <si>
    <t>大尺寸多元稀土六硼化物（La0.8Ce0.1Pr0.1）B6单晶体的制备方法</t>
    <phoneticPr fontId="2" type="noConversion"/>
  </si>
  <si>
    <t>201710441728.1</t>
    <phoneticPr fontId="2" type="noConversion"/>
  </si>
  <si>
    <t>一种超宽带全金属圆极化天线单元</t>
    <phoneticPr fontId="2" type="noConversion"/>
  </si>
  <si>
    <t>201710434220.9</t>
    <phoneticPr fontId="2" type="noConversion"/>
  </si>
  <si>
    <t>基于可调惯性质量的汽车横向稳定杆及其控制方法</t>
    <phoneticPr fontId="2" type="noConversion"/>
  </si>
  <si>
    <t>201710482667.3</t>
    <phoneticPr fontId="2" type="noConversion"/>
  </si>
  <si>
    <t>一种具有优异高温力学性能的钨-氧化钇复合材料及其制备方法</t>
    <phoneticPr fontId="2" type="noConversion"/>
  </si>
  <si>
    <t>201710436303.1</t>
    <phoneticPr fontId="2" type="noConversion"/>
  </si>
  <si>
    <t>一种铝合金表面疏冰涂层及其制备方法</t>
    <phoneticPr fontId="2" type="noConversion"/>
  </si>
  <si>
    <t>201710449047.X</t>
    <phoneticPr fontId="2" type="noConversion"/>
  </si>
  <si>
    <t>基于DEA模型的社交网络广告代言人的遴选方法</t>
    <phoneticPr fontId="2" type="noConversion"/>
  </si>
  <si>
    <t>201710414752.6</t>
    <phoneticPr fontId="2" type="noConversion"/>
  </si>
  <si>
    <t>一种高抗氦离子辐照性能的W-Nb复合材料及其制备方法</t>
    <phoneticPr fontId="2" type="noConversion"/>
  </si>
  <si>
    <t>201710472971.X</t>
    <phoneticPr fontId="2" type="noConversion"/>
  </si>
  <si>
    <t>一种基于列梅兹逼近算法的sigmoid函数拟合硬件电路</t>
    <phoneticPr fontId="2" type="noConversion"/>
  </si>
  <si>
    <t>201710416069.6</t>
    <phoneticPr fontId="2" type="noConversion"/>
  </si>
  <si>
    <t>一种多元稀土六硼化物（La0.6CexPr0.4-x)B6单晶体的制备方法</t>
    <phoneticPr fontId="2" type="noConversion"/>
  </si>
  <si>
    <t>201710441703.1</t>
    <phoneticPr fontId="2" type="noConversion"/>
  </si>
  <si>
    <t>一种用于超级电容器的氟化羟基镍钴纳米材料及其制备方法</t>
    <phoneticPr fontId="2" type="noConversion"/>
  </si>
  <si>
    <t>201710455399.6</t>
    <phoneticPr fontId="2" type="noConversion"/>
  </si>
  <si>
    <t>201710123322.9</t>
    <phoneticPr fontId="2" type="noConversion"/>
  </si>
  <si>
    <t>一种中高强度铝合金导线材料及其制备方法</t>
  </si>
  <si>
    <t>具有调节稳定机构的起重装置及控制方法</t>
  </si>
  <si>
    <t>一种基于深度过渡和深度项整体变分的空洞填补算法</t>
  </si>
  <si>
    <t>一种在运动物体检测中通用的鬼影消除方法</t>
  </si>
  <si>
    <t>686</t>
    <phoneticPr fontId="1" type="noConversion"/>
  </si>
  <si>
    <t>687</t>
  </si>
  <si>
    <t>688</t>
  </si>
  <si>
    <t>689</t>
  </si>
  <si>
    <t>690</t>
  </si>
  <si>
    <t>691</t>
  </si>
  <si>
    <t>692</t>
  </si>
  <si>
    <t>塔式起重机吊钩安全状态监控装置及控制方法</t>
  </si>
  <si>
    <t>201710123514.X</t>
  </si>
  <si>
    <t>基于多色LED的投影照明系统</t>
  </si>
  <si>
    <t>694</t>
  </si>
  <si>
    <t>695</t>
  </si>
  <si>
    <t>696</t>
  </si>
  <si>
    <t>697</t>
  </si>
  <si>
    <t>698</t>
  </si>
  <si>
    <t>699</t>
  </si>
  <si>
    <t>700</t>
  </si>
  <si>
    <t>701</t>
  </si>
  <si>
    <t>702</t>
  </si>
  <si>
    <t>703</t>
  </si>
  <si>
    <t>704</t>
  </si>
  <si>
    <t>705</t>
  </si>
  <si>
    <t>一种蝶形触发器物理不可克隆函数的可靠性提升方法</t>
  </si>
  <si>
    <t>一种降低内齿强力珩齿珩削径向力大小的方法</t>
  </si>
  <si>
    <t>一种手持式水雾-泡沫共用喷头</t>
  </si>
  <si>
    <t>一种基于自适应深度置信网络的RFID定位方法</t>
  </si>
  <si>
    <t>一种可协作式搬运小车</t>
  </si>
  <si>
    <t>一种用于电子设备隔振的可变刚度隔振器</t>
  </si>
  <si>
    <t>波形钢腹板T型外肋的空心钢管混凝土墩柱及其制作方法</t>
  </si>
  <si>
    <t>一种用于强磁场测量的梳齿状微传感器及制备方法</t>
  </si>
  <si>
    <t>基于编码标志点的无人机定位以及姿态角测量方法</t>
  </si>
  <si>
    <t>一种用于修复镉污染土壤并提高植物耐镉的基因及应用</t>
  </si>
  <si>
    <t>易越过势垒的双稳态压电能量收集装置</t>
  </si>
  <si>
    <t>一种轻便型纹影仪</t>
  </si>
  <si>
    <t>一种基于信噪比计算的钠中气泡噪声探测器</t>
  </si>
  <si>
    <t>一种基于双输入反相器的容忍双点翻转锁存器</t>
  </si>
  <si>
    <t>一种用于大学生方程式赛车的电子节气门控制系统</t>
  </si>
  <si>
    <t>一种手性S-(+)-2-氨基-1-丁醇镍配合物晶体及用途</t>
  </si>
  <si>
    <t>201710245188.X</t>
  </si>
  <si>
    <t>201710546724.X</t>
  </si>
  <si>
    <t>201710444049.X</t>
  </si>
  <si>
    <t>201710444024.X</t>
  </si>
  <si>
    <t>201710609964.X</t>
  </si>
  <si>
    <t>一种用于二泛素合成的新型辅基连接臂及其合成方法</t>
  </si>
  <si>
    <t>汽车FlexRay总线静态段消息调度方法</t>
  </si>
  <si>
    <t>一种锆掺杂改性的氧化镍钴锰锂/钛酸锂复合正极材料</t>
  </si>
  <si>
    <t>基于纳米颗粒掺杂的无序聚合物光纤随机激光器</t>
  </si>
  <si>
    <t>可实现纳米三坐标测量机微球探头球度高精度测量的方法</t>
  </si>
  <si>
    <t>一种基于ZnSe薄膜/石墨烯异质结的大面积柔性图像传感器的制备方法</t>
  </si>
  <si>
    <t>一种具有力感知功能的水果采摘机器人及操作方法</t>
  </si>
  <si>
    <t>201710546393.X</t>
  </si>
  <si>
    <t>一种用于监狱出入口管理系统的三维人脸识别方法</t>
  </si>
  <si>
    <t>基于深度学习算法的恶性肿瘤计算机辅助早期诊断方法</t>
  </si>
  <si>
    <t>一种主/被动式手指手腕联合康复训练装置及方法</t>
  </si>
  <si>
    <t>一种用于精神状态辅助诊断的计算机视觉方法</t>
  </si>
  <si>
    <t>一种基于ZnO竖直纳米棒阵列的光探测器的制备方法及其用途</t>
  </si>
  <si>
    <t>用于电动汽车的磁流变线控复合制动系统及控制方法</t>
  </si>
  <si>
    <t>基于固定拼接参数的快速双目鱼眼全景图像拼接方法</t>
  </si>
  <si>
    <t>一种基于自适应模糊卡尔曼滤波的锂电池SOC估计方法</t>
  </si>
  <si>
    <t>一种高偏振荧光薄膜及其制备方法</t>
  </si>
  <si>
    <t>抗磁性材料制备高精度微测球的重力抵消装置</t>
  </si>
  <si>
    <t>201710538235.X</t>
  </si>
  <si>
    <t>基于物联网技术的石斛生态因子多元线性回归分析方法</t>
  </si>
  <si>
    <t>电磁诱导植物甾醇结晶纯化方法</t>
  </si>
  <si>
    <t>一种基于车车协同下无人驾驶车辆的换道轨迹规划方法</t>
  </si>
  <si>
    <t>一种光栅干涉仪对准误差实时校正方法</t>
  </si>
  <si>
    <t>基于限制优势关系的心理危机特征属性自适应约简方法</t>
  </si>
  <si>
    <t>746</t>
  </si>
  <si>
    <t>747</t>
  </si>
  <si>
    <t>748</t>
  </si>
  <si>
    <t>749</t>
  </si>
  <si>
    <t>750</t>
  </si>
  <si>
    <t>751</t>
  </si>
  <si>
    <t>752</t>
  </si>
  <si>
    <t>753</t>
  </si>
  <si>
    <t>754</t>
  </si>
  <si>
    <t>755</t>
  </si>
  <si>
    <t>756</t>
  </si>
  <si>
    <t>757</t>
  </si>
  <si>
    <t>758</t>
  </si>
  <si>
    <t>759</t>
  </si>
  <si>
    <t>760</t>
  </si>
  <si>
    <t>761</t>
  </si>
  <si>
    <t>762</t>
  </si>
  <si>
    <t>763</t>
  </si>
  <si>
    <t>764</t>
  </si>
  <si>
    <t>765</t>
  </si>
  <si>
    <t>面向可分解任务的多无人机任务分配方法和装置</t>
  </si>
  <si>
    <t>201611161936.8</t>
  </si>
  <si>
    <t>基于双蚁群的多星任务调度方法和装置</t>
  </si>
  <si>
    <t>201611018974.8</t>
  </si>
  <si>
    <t>移动通信客户投诉的智能处理系统和方法</t>
  </si>
  <si>
    <t>201710061579.6</t>
  </si>
  <si>
    <t>用红曲霉对豆渣进行改性的方法</t>
  </si>
  <si>
    <t>201710175346.9</t>
  </si>
  <si>
    <t>无人-有人机编队最优通信拓扑生成方法及装置</t>
  </si>
  <si>
    <t>201710319001.6</t>
  </si>
  <si>
    <t>无人机编队最优信息交互拓扑生成方法及装置</t>
  </si>
  <si>
    <t>201710318875.X</t>
  </si>
  <si>
    <t>无人-有人机编队通信拓扑启发式优化方法及装置</t>
  </si>
  <si>
    <t>201710318877.9</t>
  </si>
  <si>
    <t>无人-有人机编队信息交互拓扑容错优化方法及装置</t>
  </si>
  <si>
    <t>201710319002.0</t>
  </si>
  <si>
    <t>无人-有人机编队信息交互拓扑优化方法及装置</t>
  </si>
  <si>
    <t>201710318874.5</t>
  </si>
  <si>
    <t>医学知识图谱的构建方法、装置及辅助诊断方法</t>
  </si>
  <si>
    <t>201710317878.1</t>
  </si>
  <si>
    <t>无人机访问多目标点的航迹规划方法及装置</t>
  </si>
  <si>
    <t>201710392618.0</t>
  </si>
  <si>
    <t>多无人机执行多任务的分配方法及装置</t>
  </si>
  <si>
    <t>201710389675.3</t>
  </si>
  <si>
    <t>无人机执行多任务的分配方法及装置</t>
  </si>
  <si>
    <t>201710392402.4</t>
  </si>
  <si>
    <t>多无人机任务分配与航迹规划联合优化方法及装置</t>
  </si>
  <si>
    <t>201710393464.7</t>
  </si>
  <si>
    <t>社交网络中基于节点间相似性的重叠社区检测方法及系统</t>
  </si>
  <si>
    <t>201710393283.4</t>
  </si>
  <si>
    <t>无人机和有人机混合编队内的在线信息分发方法和装置</t>
  </si>
  <si>
    <t>201710405332.1</t>
  </si>
  <si>
    <t>无人机编队自适应信息分发处理方法</t>
  </si>
  <si>
    <t>201710414884.9</t>
  </si>
  <si>
    <t>无人-有人机编队信息动态分发处理方法</t>
  </si>
  <si>
    <t>201710414573.2</t>
  </si>
  <si>
    <t>多星对地观测任务规划问题的处理方法及装置</t>
  </si>
  <si>
    <t>201710414819.6</t>
  </si>
  <si>
    <t>无人机编队信息分发重规划方法、计算机可读存储介质</t>
  </si>
  <si>
    <t>201710415126.9</t>
  </si>
  <si>
    <t>考虑人工干预的无人-有人机编队信息分发处理方法</t>
  </si>
  <si>
    <t>201710415402.1</t>
  </si>
  <si>
    <t>一种成像卫星任务规划方法</t>
  </si>
  <si>
    <t>201710415398.9</t>
  </si>
  <si>
    <t>考虑突发干扰的无人-有人机编队信息分发处理方法</t>
  </si>
  <si>
    <t>201710415400.2</t>
  </si>
  <si>
    <t>内窥镜影像智能分析方法及系统</t>
  </si>
  <si>
    <t>201710434090.9</t>
  </si>
  <si>
    <t>胃镜图像智能处理方法及装置</t>
  </si>
  <si>
    <t>201710434430.8</t>
  </si>
  <si>
    <t>基于改进和声搜索的生产和运输协同调度方法和系统</t>
  </si>
  <si>
    <t>201710440193.6</t>
  </si>
  <si>
    <t>基于混合集合蛙跳与变邻域算法的平行机调度方法及系统</t>
  </si>
  <si>
    <t>201710440182.8</t>
  </si>
  <si>
    <t>基于改进遗传算法的同类平行机批调度方法及系统</t>
  </si>
  <si>
    <t>201710439658.6</t>
  </si>
  <si>
    <t>基于混合蛙跳—路径重连的生产运输协同调度方法和系统</t>
  </si>
  <si>
    <t>201710439141.7</t>
  </si>
  <si>
    <t>多无人机协同编队中的通信拓扑容错优化方法及装置</t>
  </si>
  <si>
    <t>201710482893.1</t>
  </si>
  <si>
    <t>宫颈图像智能辅助判断系统及其处理方法</t>
  </si>
  <si>
    <t>201710642446.8</t>
  </si>
  <si>
    <t>便携式内窥镜多模态信息同步存储方法和系统</t>
  </si>
  <si>
    <t>201710640588.0</t>
  </si>
  <si>
    <t>机器型论坛水军的识别方法及装置</t>
  </si>
  <si>
    <t>201710667699.0</t>
  </si>
  <si>
    <t>一种色选机的电磁阀故障监测装置与监测方法</t>
  </si>
  <si>
    <t>一种车辆违停检测和车辆鸣笛声监测预警装置及其方法</t>
  </si>
  <si>
    <t>一种深海洋流发电平台的水下自平衡装置与所述平台</t>
  </si>
  <si>
    <t>用于洋流发电平台的动态仿生自平衡调节装置与所述平台</t>
  </si>
  <si>
    <t>一种双塔式垂直轴平面片洋流发电装置</t>
  </si>
  <si>
    <t>基于MEMS陀螺仪的顶管机姿态模糊控制系统及方法</t>
  </si>
  <si>
    <t>用于矫直带有微流道的金属双极板的辊组机构及矫直工艺</t>
  </si>
  <si>
    <t>一种应用于光解水制氢的有序Pt-TiO2/InP纳米线阵列电极材料及其制备方法</t>
  </si>
  <si>
    <t>一种模拟封闭舱细水雾灭喷雾火的实验装置</t>
  </si>
  <si>
    <t>基于图像识别的铁路无人巡检车的自动定位系统及方法</t>
  </si>
  <si>
    <t>传统民居建筑物理环境评价体系的构建方法</t>
  </si>
  <si>
    <t>一种改性土坯材料及填充传统空斗墙体施工方法</t>
  </si>
  <si>
    <t>智能可变形坐垫及办公椅</t>
  </si>
  <si>
    <t>一种三氧化钨/五氧化二钒核壳纳米线阵列电致变色材料及其制备方法</t>
  </si>
  <si>
    <t>一种机械臂分散化神经鲁棒控制的轨迹跟踪算法</t>
  </si>
  <si>
    <t>一种用于抵消复合导轨热变形的装置</t>
  </si>
  <si>
    <t>一种高性能富Ce烧结永磁体的制备方法</t>
  </si>
  <si>
    <t>快速穿透细胞膜及胞内环境响应性的比率型荧光成像高分子纳米载体及其制备和应用</t>
  </si>
  <si>
    <t>一种提高N型BiTeSe半导体的热电优值及制备效率的制备方法</t>
  </si>
  <si>
    <t>一种关于热电材料Seebeck系数测试方法</t>
  </si>
  <si>
    <t>一种烧结NdFeB磁体表面高耐蚀复合涂层及其制备方法</t>
  </si>
  <si>
    <t>一种高效降解抗生素的掺氯碳量子点/g-C3N4纳米片复合材料的制备方法</t>
  </si>
  <si>
    <t>一种可调控六方相和立方相含量的硫化镉及其制备方法和应用</t>
  </si>
  <si>
    <r>
      <t>一种富碳g-C</t>
    </r>
    <r>
      <rPr>
        <vertAlign val="subscript"/>
        <sz val="10"/>
        <rFont val="宋体"/>
        <family val="3"/>
        <charset val="134"/>
      </rPr>
      <t>3</t>
    </r>
    <r>
      <rPr>
        <sz val="10"/>
        <rFont val="宋体"/>
        <family val="3"/>
        <charset val="134"/>
      </rPr>
      <t>N</t>
    </r>
    <r>
      <rPr>
        <vertAlign val="subscript"/>
        <sz val="10"/>
        <rFont val="宋体"/>
        <family val="3"/>
        <charset val="134"/>
      </rPr>
      <t>4</t>
    </r>
    <r>
      <rPr>
        <sz val="10"/>
        <rFont val="宋体"/>
        <family val="3"/>
        <charset val="134"/>
      </rPr>
      <t>纳米片及其制备方法</t>
    </r>
  </si>
  <si>
    <t>一种超声骨密度仪探头移动装置</t>
  </si>
  <si>
    <t>基于构件极限承载比的大跨度斜拉桥内力监测设计方法</t>
  </si>
  <si>
    <t>一种全水发泡高分散二氧化硅原位增强聚氨酯注浆抬升材料及其制备方法</t>
  </si>
  <si>
    <t>五点圆柱度误差分离测量方法</t>
  </si>
  <si>
    <t>一种适用于高温电化学氢泵的阳极制备方法</t>
  </si>
  <si>
    <t>一种氧化锆基长余辉发光材料及其制备方法</t>
  </si>
  <si>
    <t>一种蓝绿色荧光材料及其制备方法</t>
  </si>
  <si>
    <t>利用肌电信号边际谱熵提取肌肉疲劳特征的方法和装置</t>
  </si>
  <si>
    <t>一种外骨骼式康复机械手</t>
  </si>
  <si>
    <t>一种新型大载流耐热铝合金导线及其制备方法</t>
  </si>
  <si>
    <t>一种全铝合金架空导线及其制备方法</t>
  </si>
  <si>
    <t>201611102255.4</t>
  </si>
  <si>
    <t>一种GFRP全灌浆套筒</t>
    <phoneticPr fontId="2" type="noConversion"/>
  </si>
  <si>
    <t>一种带有外伸梁结构的弹簧定子超声电机</t>
  </si>
  <si>
    <t>一种抽屉式吊装装置</t>
  </si>
  <si>
    <t>一种AP1000核电厂非能动重力水箱防晃装置</t>
  </si>
  <si>
    <t>分段式谐波电流抑制开关磁阻电机转矩脉动的控制方法</t>
  </si>
  <si>
    <t>调控叶黄素合成的转录因子基因及其应用</t>
  </si>
  <si>
    <t>一种力学性能优异的阴离子交换膜材料及其制备方法和应用</t>
  </si>
  <si>
    <t>一种采用微合金化和快速凝固工艺复合制备高强亚共晶Al-Si合金的方法</t>
  </si>
  <si>
    <t>废弃液晶面板剪切破碎机</t>
  </si>
  <si>
    <t>一种列酮类药物的新用途</t>
  </si>
  <si>
    <t>一种用于碳化硅陶瓷及其复合材料的高温钎料制备方法及钎焊工艺</t>
  </si>
  <si>
    <t>一种快速拼装的可移动式人行天桥</t>
  </si>
  <si>
    <t>一种基于湿固化硅胶3D打印的多孔弹性泡沫制作方法</t>
  </si>
  <si>
    <t>高温双目立体视觉测量中考虑折射偏差的成像补偿方法</t>
  </si>
  <si>
    <t>一种五频段复用的人工磁导体反射板</t>
  </si>
  <si>
    <t>一种新型可聚合的荧光二色性染料及其制备方法及用途</t>
  </si>
  <si>
    <t>一种用于反射式可调移相器的液晶移相单元</t>
  </si>
  <si>
    <t>一种隧道智能节能降损照明系统</t>
  </si>
  <si>
    <t>一种人行横道人非机自动控制安全道闸系统</t>
  </si>
  <si>
    <t>远程指挥轮式救援机器人</t>
  </si>
  <si>
    <t>一种实验室用的电能优化管理系统及方法</t>
  </si>
  <si>
    <t>一种基于推送方式访问数字资源的方法</t>
  </si>
  <si>
    <t>一种基于拉取方式访问数字资源的方法</t>
  </si>
  <si>
    <t>一种谐波起动型绕线式无刷双馈电机</t>
  </si>
  <si>
    <t>一种发泡混凝土轻质材料及填充传统空斗墙体施工方法</t>
  </si>
  <si>
    <t>一种折合梁结构的MEMS磁场传感器及制备方法</t>
  </si>
  <si>
    <t>一种基于过盈量等效替代原理的分块定子外径计算装置及其计算方法</t>
    <phoneticPr fontId="7" type="noConversion"/>
  </si>
  <si>
    <t>一种步态测量装置及测量方法</t>
    <phoneticPr fontId="7" type="noConversion"/>
  </si>
  <si>
    <t>一种KMnF3&lt;sub&gt;3&lt;/sub&gt;纳米线及其制备方法</t>
    <phoneticPr fontId="7" type="noConversion"/>
  </si>
  <si>
    <t>一种Ni&lt;sub&gt;0.85&lt;/sub&gt;Se纳米材料及其制备方法和应用</t>
    <phoneticPr fontId="7" type="noConversion"/>
  </si>
  <si>
    <t>一种通过光学区熔技术制备SiC/LaB&lt;sub&gt;6&lt;/sub&gt;共晶复合材料的方法</t>
    <phoneticPr fontId="7" type="noConversion"/>
  </si>
  <si>
    <t>无人机编队动态自适应信息分发处理方法</t>
    <phoneticPr fontId="2" type="noConversion"/>
  </si>
  <si>
    <t>一种基于励磁频率高次谐波分析的水煤浆电磁流量计信号处理方法</t>
  </si>
  <si>
    <t>基于MPTMS修饰ITO加热片的金属膜电极制作方法</t>
  </si>
  <si>
    <t>一种中药定量分装机</t>
  </si>
  <si>
    <t>一种高效的电池主动均衡方法</t>
  </si>
  <si>
    <t>序号</t>
    <phoneticPr fontId="2" type="noConversion"/>
  </si>
  <si>
    <t>专利号</t>
    <phoneticPr fontId="2" type="noConversion"/>
  </si>
  <si>
    <t>201610900328.8</t>
    <phoneticPr fontId="2" type="noConversion"/>
  </si>
  <si>
    <t>电池管理系统BMS故障自诊断功能测试平台及测试方法</t>
    <phoneticPr fontId="2" type="noConversion"/>
  </si>
  <si>
    <t>201610640527.X</t>
    <phoneticPr fontId="2" type="noConversion"/>
  </si>
  <si>
    <t>基于遗传算法与支持向量分位数回归的风电功率概率密度预测方法</t>
    <phoneticPr fontId="2" type="noConversion"/>
  </si>
  <si>
    <t>一种适用于粗粒度多核计算系统的发射模块及其工作方式</t>
    <phoneticPr fontId="2" type="noConversion"/>
  </si>
  <si>
    <t>201610645200.1</t>
    <phoneticPr fontId="2" type="noConversion"/>
  </si>
  <si>
    <t>201610792970.9</t>
    <phoneticPr fontId="2" type="noConversion"/>
  </si>
  <si>
    <t>201610645202.0</t>
    <phoneticPr fontId="2" type="noConversion"/>
  </si>
  <si>
    <t>一种应用于搅拌摩擦加工的多搅拌头机构</t>
    <phoneticPr fontId="2" type="noConversion"/>
  </si>
  <si>
    <t>201610913310.1</t>
    <phoneticPr fontId="2" type="noConversion"/>
  </si>
  <si>
    <t>201610578294.5</t>
    <phoneticPr fontId="2" type="noConversion"/>
  </si>
  <si>
    <t>一种定容定量膨胀力检测装置及检测方法</t>
    <phoneticPr fontId="2" type="noConversion"/>
  </si>
  <si>
    <t>一种用于粗粒度多核计算系统的分支处理模块及其分支处理机制</t>
    <phoneticPr fontId="2" type="noConversion"/>
  </si>
  <si>
    <t>201610645196.9</t>
    <phoneticPr fontId="2" type="noConversion"/>
  </si>
  <si>
    <t>以组对形式实现势能相互利用的液压机组</t>
    <phoneticPr fontId="2" type="noConversion"/>
  </si>
  <si>
    <t>201610781664.5</t>
    <phoneticPr fontId="2" type="noConversion"/>
  </si>
  <si>
    <t>201610821351.8</t>
    <phoneticPr fontId="2" type="noConversion"/>
  </si>
  <si>
    <t>一种重力启闭的双扉水工闸门</t>
    <phoneticPr fontId="2" type="noConversion"/>
  </si>
  <si>
    <t>一种阴阳离子掺杂碳包覆磷酸钒钠正极材料及其制备方法</t>
    <phoneticPr fontId="4" type="noConversion"/>
  </si>
  <si>
    <t>201611081769.6</t>
    <phoneticPr fontId="2" type="noConversion"/>
  </si>
  <si>
    <t>利用对接装置实现水中悬浮隧道水下对接的方法</t>
    <phoneticPr fontId="2" type="noConversion"/>
  </si>
  <si>
    <t>一种可变形的旋转钻头</t>
    <phoneticPr fontId="2" type="noConversion"/>
  </si>
  <si>
    <t>一种铜锌锡硫硒纳米晶的制备方法</t>
    <phoneticPr fontId="2" type="noConversion"/>
  </si>
  <si>
    <t>201610921484.2</t>
    <phoneticPr fontId="2" type="noConversion"/>
  </si>
  <si>
    <t>201610906748.7</t>
    <phoneticPr fontId="2" type="noConversion"/>
  </si>
  <si>
    <t>201610994830.X</t>
    <phoneticPr fontId="2" type="noConversion"/>
  </si>
  <si>
    <t>一种提高车辆紧急制动性能的自动变速器换挡修正控制方法</t>
    <phoneticPr fontId="2" type="noConversion"/>
  </si>
  <si>
    <t>基于软玻璃光纤覆盖2-10μm波段任意波长的中红外光纤激光器系统</t>
    <phoneticPr fontId="2" type="noConversion"/>
  </si>
  <si>
    <t>电动机定子绕组漆包线与铁芯分离方法</t>
    <phoneticPr fontId="2" type="noConversion"/>
  </si>
  <si>
    <t>201610872458.5</t>
    <phoneticPr fontId="2" type="noConversion"/>
  </si>
  <si>
    <t>一种基于非对称结构的有机半导体薄膜取向制备方法和表征方法</t>
    <phoneticPr fontId="2" type="noConversion"/>
  </si>
  <si>
    <t>一种硫酸钾的制备系统及制备方法</t>
    <phoneticPr fontId="2" type="noConversion"/>
  </si>
  <si>
    <t>201610724718.4</t>
    <phoneticPr fontId="2" type="noConversion"/>
  </si>
  <si>
    <t>一种发酵豆渣制备饼干的方法</t>
    <phoneticPr fontId="2" type="noConversion"/>
  </si>
  <si>
    <t>201710434264.1</t>
    <phoneticPr fontId="2" type="noConversion"/>
  </si>
  <si>
    <t>201710230189.7</t>
    <phoneticPr fontId="2" type="noConversion"/>
  </si>
  <si>
    <t>201710504811.9</t>
    <phoneticPr fontId="2" type="noConversion"/>
  </si>
  <si>
    <r>
      <t>基于</t>
    </r>
    <r>
      <rPr>
        <sz val="10"/>
        <rFont val="Arial"/>
        <family val="2"/>
      </rPr>
      <t>Delta</t>
    </r>
    <r>
      <rPr>
        <sz val="10"/>
        <rFont val="宋体"/>
        <family val="3"/>
        <charset val="134"/>
      </rPr>
      <t>机构的并联装置及采用其的</t>
    </r>
    <r>
      <rPr>
        <sz val="10"/>
        <rFont val="Arial"/>
        <family val="2"/>
      </rPr>
      <t>3D</t>
    </r>
    <r>
      <rPr>
        <sz val="10"/>
        <rFont val="宋体"/>
        <family val="3"/>
        <charset val="134"/>
      </rPr>
      <t>打印机</t>
    </r>
  </si>
  <si>
    <t>201611102415.5</t>
    <phoneticPr fontId="2" type="noConversion"/>
  </si>
  <si>
    <t>201710123632.0</t>
    <phoneticPr fontId="2" type="noConversion"/>
  </si>
  <si>
    <t>201710183087.4</t>
    <phoneticPr fontId="2" type="noConversion"/>
  </si>
  <si>
    <t>201710344150.8</t>
    <phoneticPr fontId="2" type="noConversion"/>
  </si>
  <si>
    <t>201710343189.8</t>
    <phoneticPr fontId="2" type="noConversion"/>
  </si>
  <si>
    <t>693</t>
    <phoneticPr fontId="1" type="noConversion"/>
  </si>
  <si>
    <t>一种CPM肢体康复训练机</t>
    <phoneticPr fontId="2" type="noConversion"/>
  </si>
  <si>
    <t>201611004794.4</t>
    <phoneticPr fontId="2" type="noConversion"/>
  </si>
  <si>
    <t>一种Mn2+掺杂的BCNO基发光材料及其制备方法</t>
    <phoneticPr fontId="2" type="noConversion"/>
  </si>
  <si>
    <t>201710161320.9</t>
    <phoneticPr fontId="2" type="noConversion"/>
  </si>
  <si>
    <t>穿戴式足底压力测定鞋及足底压力测量方法</t>
    <phoneticPr fontId="2" type="noConversion"/>
  </si>
  <si>
    <t>201710212483.5</t>
    <phoneticPr fontId="2" type="noConversion"/>
  </si>
  <si>
    <t>足底压力测量鞋及足底压力测量方法</t>
    <phoneticPr fontId="2" type="noConversion"/>
  </si>
  <si>
    <t>201710212431.8</t>
    <phoneticPr fontId="2" type="noConversion"/>
  </si>
  <si>
    <t>一种下肢康健训练器</t>
    <phoneticPr fontId="2" type="noConversion"/>
  </si>
  <si>
    <t>201710241331.8</t>
    <phoneticPr fontId="2" type="noConversion"/>
  </si>
  <si>
    <t>一种下肢康健训练装置</t>
    <phoneticPr fontId="2" type="noConversion"/>
  </si>
  <si>
    <t>201710240467.7</t>
    <phoneticPr fontId="2" type="noConversion"/>
  </si>
  <si>
    <t>一种位姿可调下肢康健训练装置</t>
    <phoneticPr fontId="2" type="noConversion"/>
  </si>
  <si>
    <t>201710240897.9</t>
    <phoneticPr fontId="2" type="noConversion"/>
  </si>
  <si>
    <t>一种实时可测下肢康健训练装置</t>
    <phoneticPr fontId="2" type="noConversion"/>
  </si>
  <si>
    <t>201710240899.8</t>
    <phoneticPr fontId="2" type="noConversion"/>
  </si>
  <si>
    <t>一种多位姿康健训练机器人</t>
    <phoneticPr fontId="2" type="noConversion"/>
  </si>
  <si>
    <t>201710241332.2</t>
    <phoneticPr fontId="2" type="noConversion"/>
  </si>
  <si>
    <t>一种实时可测式多位姿康健训练机器人</t>
    <phoneticPr fontId="2" type="noConversion"/>
  </si>
  <si>
    <t>201710254633.9</t>
    <phoneticPr fontId="2" type="noConversion"/>
  </si>
  <si>
    <t>肌力与肌张力状态突变点的识别方法及识别装置</t>
    <phoneticPr fontId="2" type="noConversion"/>
  </si>
  <si>
    <t>201710245858.8</t>
    <phoneticPr fontId="2" type="noConversion"/>
  </si>
  <si>
    <t>突变状态下肌力与肌张力的测量方法和测量装置</t>
    <phoneticPr fontId="2" type="noConversion"/>
  </si>
  <si>
    <t>201710244946.6</t>
    <phoneticPr fontId="2" type="noConversion"/>
  </si>
  <si>
    <t>一种外骨骼式康复机械手指</t>
    <phoneticPr fontId="2" type="noConversion"/>
  </si>
  <si>
    <t>201710566105.7</t>
    <phoneticPr fontId="2" type="noConversion"/>
  </si>
  <si>
    <t>201611101389.4</t>
    <phoneticPr fontId="1" type="noConversion"/>
  </si>
  <si>
    <t>201710457948.3</t>
    <phoneticPr fontId="2" type="noConversion"/>
  </si>
  <si>
    <t>201710595358.7</t>
    <phoneticPr fontId="2" type="noConversion"/>
  </si>
  <si>
    <t>201710491646.8</t>
    <phoneticPr fontId="2" type="noConversion"/>
  </si>
  <si>
    <t>201710547215.9</t>
    <phoneticPr fontId="2" type="noConversion"/>
  </si>
  <si>
    <t>201710328744.X</t>
    <phoneticPr fontId="2" type="noConversion"/>
  </si>
  <si>
    <t>201710570195.7</t>
    <phoneticPr fontId="2" type="noConversion"/>
  </si>
  <si>
    <t>201710457932.2</t>
    <phoneticPr fontId="2" type="noConversion"/>
  </si>
  <si>
    <t>201710408515.9</t>
    <phoneticPr fontId="2" type="noConversion"/>
  </si>
  <si>
    <t>201710538621.9</t>
    <phoneticPr fontId="2" type="noConversion"/>
  </si>
  <si>
    <t>201710675585.0</t>
    <phoneticPr fontId="2" type="noConversion"/>
  </si>
  <si>
    <t>201710561237.0</t>
    <phoneticPr fontId="2" type="noConversion"/>
  </si>
  <si>
    <t>201710695886.X</t>
    <phoneticPr fontId="2" type="noConversion"/>
  </si>
  <si>
    <t>201710708810.6</t>
    <phoneticPr fontId="2" type="noConversion"/>
  </si>
  <si>
    <t>201710538183.6</t>
    <phoneticPr fontId="2" type="noConversion"/>
  </si>
  <si>
    <t>一种可调式纸箱角边封箱机</t>
    <phoneticPr fontId="2" type="noConversion"/>
  </si>
  <si>
    <t>201710676633.8</t>
    <phoneticPr fontId="2" type="noConversion"/>
  </si>
  <si>
    <t>201710777913.8</t>
    <phoneticPr fontId="2" type="noConversion"/>
  </si>
  <si>
    <t>一种活塞驱动的细水雾灭火装置</t>
    <phoneticPr fontId="2" type="noConversion"/>
  </si>
  <si>
    <t>201710491647.2</t>
    <phoneticPr fontId="2" type="noConversion"/>
  </si>
  <si>
    <t>一种基于Kalman滤波的气体超声波流量计融合方法和系统</t>
    <phoneticPr fontId="2" type="noConversion"/>
  </si>
  <si>
    <t>201710767916.3</t>
    <phoneticPr fontId="2" type="noConversion"/>
  </si>
  <si>
    <t>201710476076.5</t>
    <phoneticPr fontId="2" type="noConversion"/>
  </si>
  <si>
    <t>一种核电厂钢筋混凝土安全壳防爆泄压装置</t>
    <phoneticPr fontId="2" type="noConversion"/>
  </si>
  <si>
    <t>一种虚拟同步发电机参数设计方法</t>
    <phoneticPr fontId="2" type="noConversion"/>
  </si>
  <si>
    <t>虚拟同步发电机电网不平衡跌落时的无功功率补偿方法</t>
    <phoneticPr fontId="2" type="noConversion"/>
  </si>
  <si>
    <t>基于双滑模面滑膜观测器的异步电机转子电阻辨识方法</t>
    <phoneticPr fontId="2" type="noConversion"/>
  </si>
  <si>
    <t>功率器件损耗测试方法</t>
    <phoneticPr fontId="2" type="noConversion"/>
  </si>
  <si>
    <t>一种混合液分离装置</t>
    <phoneticPr fontId="2" type="noConversion"/>
  </si>
  <si>
    <t>共直流母线开绕组异步电机系统零序环流抑制方法</t>
    <phoneticPr fontId="2" type="noConversion"/>
  </si>
  <si>
    <t>一种用于测量流道内流体流向的检测装置</t>
    <phoneticPr fontId="2" type="noConversion"/>
  </si>
  <si>
    <t>一种磁驱动式喷水推进泵</t>
    <phoneticPr fontId="2" type="noConversion"/>
  </si>
  <si>
    <t>模拟同步发电机特性和谐波电压发生的装置及控制方法</t>
    <phoneticPr fontId="2" type="noConversion"/>
  </si>
  <si>
    <t>基于自适应终端滑模控制的汽车线控转向控制方法</t>
    <phoneticPr fontId="2" type="noConversion"/>
  </si>
  <si>
    <t>三相五电平逆变器漏电流抑制的载波实现方法</t>
    <phoneticPr fontId="2" type="noConversion"/>
  </si>
  <si>
    <t>带有谐波电压发生和ZIP虚拟负荷的系统及控制方法</t>
    <phoneticPr fontId="2" type="noConversion"/>
  </si>
  <si>
    <t>一种旋转式光学层析成像系统及成像方法</t>
    <phoneticPr fontId="2" type="noConversion"/>
  </si>
  <si>
    <t>适用于MW级的大功率电网模拟器拓扑结构</t>
    <phoneticPr fontId="2" type="noConversion"/>
  </si>
  <si>
    <t>弱电网下具有电网电压前馈滞后补偿的并网逆变器控制方法</t>
    <phoneticPr fontId="2" type="noConversion"/>
  </si>
  <si>
    <t>具有倒下垂特性的光伏并网逆变器最大功率跟踪控制方法</t>
    <phoneticPr fontId="2" type="noConversion"/>
  </si>
  <si>
    <t>弱电网下基于功率检测的多逆变器系统并网稳定控制方法</t>
    <phoneticPr fontId="2" type="noConversion"/>
  </si>
  <si>
    <t>744</t>
    <phoneticPr fontId="1" type="noConversion"/>
  </si>
  <si>
    <t>745</t>
    <phoneticPr fontId="1" type="noConversion"/>
  </si>
  <si>
    <t>多无人机协同编队中的最优通信拓扑生成方法及装置</t>
    <phoneticPr fontId="2" type="noConversion"/>
  </si>
  <si>
    <t>201710392620.8</t>
    <phoneticPr fontId="2" type="noConversion"/>
  </si>
  <si>
    <t>一种卫星对地成像任务规划问题处理的方法</t>
    <phoneticPr fontId="1" type="noConversion"/>
  </si>
  <si>
    <t>一种用于海洋灯塔用电的洋流发电装置</t>
    <phoneticPr fontId="1" type="noConversion"/>
  </si>
  <si>
    <t>201710366236.0</t>
    <phoneticPr fontId="1" type="noConversion"/>
  </si>
  <si>
    <t>一种螺旋振球纳米摩擦发电装置</t>
    <phoneticPr fontId="2" type="noConversion"/>
  </si>
  <si>
    <t>201710411749.9</t>
    <phoneticPr fontId="1" type="noConversion"/>
  </si>
  <si>
    <t>201710535623.2</t>
    <phoneticPr fontId="1" type="noConversion"/>
  </si>
  <si>
    <t>201710446513.9</t>
    <phoneticPr fontId="1" type="noConversion"/>
  </si>
  <si>
    <t>一种双极板制备热压机的远程控制及诊断系统及其方法</t>
    <phoneticPr fontId="2" type="noConversion"/>
  </si>
  <si>
    <t>201710422673.X</t>
    <phoneticPr fontId="2" type="noConversion"/>
  </si>
  <si>
    <t>一种提升八连杆机械压力机的杆系装配精度的方法</t>
    <phoneticPr fontId="2" type="noConversion"/>
  </si>
  <si>
    <t>201710317271.3</t>
    <phoneticPr fontId="1" type="noConversion"/>
  </si>
  <si>
    <t>一种用于帮助工人铺置地板砖的箱式地板砖铺砖机</t>
    <phoneticPr fontId="2" type="noConversion"/>
  </si>
  <si>
    <t>201710306244.6</t>
    <phoneticPr fontId="2" type="noConversion"/>
  </si>
  <si>
    <t>一种实时动态平衡装置</t>
    <phoneticPr fontId="2" type="noConversion"/>
  </si>
  <si>
    <t>201710307888.7</t>
    <phoneticPr fontId="2" type="noConversion"/>
  </si>
  <si>
    <t>一种顶管机姿态测量装置及其顶管机姿态测量方法</t>
    <phoneticPr fontId="2" type="noConversion"/>
  </si>
  <si>
    <t>201710366224.8</t>
    <phoneticPr fontId="2" type="noConversion"/>
  </si>
  <si>
    <t>基于光电传感器阵列的顶管机自动纠偏控制系统及其方法</t>
    <phoneticPr fontId="2" type="noConversion"/>
  </si>
  <si>
    <t>201710366407.X</t>
    <phoneticPr fontId="2" type="noConversion"/>
  </si>
  <si>
    <t>顶管姿态测量系统中的倾角仪与光纤陀螺仪的融合方法</t>
    <phoneticPr fontId="2" type="noConversion"/>
  </si>
  <si>
    <t>201710398411.4</t>
    <phoneticPr fontId="2" type="noConversion"/>
  </si>
  <si>
    <t>基于氧化石墨烯的光驱动双层复合膜及其制备方法与应用</t>
    <phoneticPr fontId="2" type="noConversion"/>
  </si>
  <si>
    <t>201710377765.0</t>
    <phoneticPr fontId="1" type="noConversion"/>
  </si>
  <si>
    <t>一种基于多工位换模机构的液压机及所述多工位换模机构</t>
    <phoneticPr fontId="2" type="noConversion"/>
  </si>
  <si>
    <t>201710445039.8</t>
    <phoneticPr fontId="1" type="noConversion"/>
  </si>
  <si>
    <t>基于用户偏好的协同过滤推荐方法</t>
    <phoneticPr fontId="2" type="noConversion"/>
  </si>
  <si>
    <t>201710217727.9</t>
    <phoneticPr fontId="2" type="noConversion"/>
  </si>
  <si>
    <t>201710366223.3</t>
    <phoneticPr fontId="1" type="noConversion"/>
  </si>
  <si>
    <t>201710352115.0</t>
    <phoneticPr fontId="1" type="noConversion"/>
  </si>
  <si>
    <t>201710366406.5</t>
    <phoneticPr fontId="1" type="noConversion"/>
  </si>
  <si>
    <t>201710433054.0</t>
    <phoneticPr fontId="1" type="noConversion"/>
  </si>
  <si>
    <t>201710657619.3</t>
    <phoneticPr fontId="1" type="noConversion"/>
  </si>
  <si>
    <t>一种双向锤击机构及其非完整圆弧形工件的双向矫正装置</t>
    <phoneticPr fontId="1" type="noConversion"/>
  </si>
  <si>
    <t>201710066410.X</t>
    <phoneticPr fontId="1" type="noConversion"/>
  </si>
  <si>
    <t>一种回转驱动机构及其非完整圆弧形工件的双向矫正装置</t>
    <phoneticPr fontId="1" type="noConversion"/>
  </si>
  <si>
    <t>201710066433.0</t>
    <phoneticPr fontId="1" type="noConversion"/>
  </si>
  <si>
    <t>一种非完整圆弧形工件的双向矫正装置</t>
    <phoneticPr fontId="1" type="noConversion"/>
  </si>
  <si>
    <t>201710066432.6</t>
    <phoneticPr fontId="1" type="noConversion"/>
  </si>
  <si>
    <t>一种自动双下料装置</t>
    <phoneticPr fontId="1" type="noConversion"/>
  </si>
  <si>
    <t>201611047923.8</t>
    <phoneticPr fontId="1" type="noConversion"/>
  </si>
  <si>
    <t>一种轨迹误差补偿式四杆机构及其轨迹误差补偿方法</t>
    <phoneticPr fontId="1" type="noConversion"/>
  </si>
  <si>
    <t>201611123328.8</t>
    <phoneticPr fontId="1" type="noConversion"/>
  </si>
  <si>
    <t>一种回转支撑装置及其深海洋流发电主轴</t>
    <phoneticPr fontId="1" type="noConversion"/>
  </si>
  <si>
    <t>201611047899.8</t>
    <phoneticPr fontId="1" type="noConversion"/>
  </si>
  <si>
    <t>一种夹紧机构及其非完整圆弧形工件的双向矫正装置</t>
    <phoneticPr fontId="1" type="noConversion"/>
  </si>
  <si>
    <t>201710066420.3</t>
    <phoneticPr fontId="1" type="noConversion"/>
  </si>
  <si>
    <t>一种用于直柄麻花钻的综合测量装置</t>
    <phoneticPr fontId="1" type="noConversion"/>
  </si>
  <si>
    <t>201610854225.2</t>
    <phoneticPr fontId="1" type="noConversion"/>
  </si>
  <si>
    <t>一种玻璃切割机的刀头随动控制方法及其控制装置</t>
    <phoneticPr fontId="1" type="noConversion"/>
  </si>
  <si>
    <t>201610828279.1</t>
    <phoneticPr fontId="1" type="noConversion"/>
  </si>
  <si>
    <t>一种应用于消防机器人的自动气体灭火装置</t>
    <phoneticPr fontId="1" type="noConversion"/>
  </si>
  <si>
    <t>201710422779.x</t>
    <phoneticPr fontId="1" type="noConversion"/>
  </si>
  <si>
    <t>201710652872.x</t>
    <phoneticPr fontId="1" type="noConversion"/>
  </si>
  <si>
    <t>201710632530.1</t>
    <phoneticPr fontId="2" type="noConversion"/>
  </si>
  <si>
    <t>一种超极化气体肺部磁共振图像重建方法</t>
    <phoneticPr fontId="2" type="noConversion"/>
  </si>
  <si>
    <t>201710454265.2</t>
    <phoneticPr fontId="2" type="noConversion"/>
  </si>
  <si>
    <t>一种快速制备多相复合CaMnO3基氧化物热电材料的方法</t>
    <phoneticPr fontId="2" type="noConversion"/>
  </si>
  <si>
    <t>201710441798.7</t>
    <phoneticPr fontId="2" type="noConversion"/>
  </si>
  <si>
    <t>一种基于文本重要属性标示法的短消息传输系统及其方法</t>
    <phoneticPr fontId="2" type="noConversion"/>
  </si>
  <si>
    <t>201710451628.7</t>
    <phoneticPr fontId="2" type="noConversion"/>
  </si>
  <si>
    <t>一种基于分段广义状态空间平均的变流器电磁暂态建模方法</t>
    <phoneticPr fontId="2" type="noConversion"/>
  </si>
  <si>
    <t>201710470739.2</t>
    <phoneticPr fontId="2" type="noConversion"/>
  </si>
  <si>
    <t>超细晶棒材的闭塞式变截面往复挤扭镦成形方法</t>
    <phoneticPr fontId="2" type="noConversion"/>
  </si>
  <si>
    <t>201710600861.7</t>
    <phoneticPr fontId="2" type="noConversion"/>
  </si>
  <si>
    <t>一种抗高温氧化的 W-Cr-Al复合材料及其制备方法</t>
    <phoneticPr fontId="2" type="noConversion"/>
  </si>
  <si>
    <t>201710436304.6</t>
    <phoneticPr fontId="2" type="noConversion"/>
  </si>
  <si>
    <t>201710738354.X</t>
    <phoneticPr fontId="2" type="noConversion"/>
  </si>
  <si>
    <t>一种计及负荷分级和能量调度的负荷可靠性评估方法</t>
    <phoneticPr fontId="2" type="noConversion"/>
  </si>
  <si>
    <t>201710475225.6</t>
    <phoneticPr fontId="2" type="noConversion"/>
  </si>
  <si>
    <t>双波长中子光栅干涉仪的成像方法</t>
    <phoneticPr fontId="2" type="noConversion"/>
  </si>
  <si>
    <t>201710478922.7</t>
    <phoneticPr fontId="2" type="noConversion"/>
  </si>
  <si>
    <t>一种稀土氧化物掺杂钨基复合粉体及其制备方法</t>
    <phoneticPr fontId="2" type="noConversion"/>
  </si>
  <si>
    <t>201710504983.6</t>
    <phoneticPr fontId="2" type="noConversion"/>
  </si>
  <si>
    <t>一种回用富铁剩余污泥除磷膜生物反应器污水处理系统及处理方法</t>
    <phoneticPr fontId="22" type="noConversion"/>
  </si>
  <si>
    <t>201710727499.X</t>
    <phoneticPr fontId="2" type="noConversion"/>
  </si>
  <si>
    <r>
      <t>一种超细晶TiC和Y</t>
    </r>
    <r>
      <rPr>
        <vertAlign val="subscript"/>
        <sz val="10"/>
        <rFont val="宋体"/>
        <family val="3"/>
        <charset val="134"/>
      </rPr>
      <t>2</t>
    </r>
    <r>
      <rPr>
        <sz val="10"/>
        <rFont val="宋体"/>
        <family val="3"/>
        <charset val="134"/>
      </rPr>
      <t>O</t>
    </r>
    <r>
      <rPr>
        <vertAlign val="subscript"/>
        <sz val="10"/>
        <rFont val="宋体"/>
        <family val="3"/>
        <charset val="134"/>
      </rPr>
      <t>3</t>
    </r>
    <r>
      <rPr>
        <sz val="10"/>
        <rFont val="宋体"/>
        <family val="3"/>
        <charset val="134"/>
      </rPr>
      <t>掺杂W基复合材料及其制备方法</t>
    </r>
    <phoneticPr fontId="2" type="noConversion"/>
  </si>
  <si>
    <t>201710549935.9</t>
    <phoneticPr fontId="2" type="noConversion"/>
  </si>
  <si>
    <t>一种柔性末端牵引康复机器人</t>
    <phoneticPr fontId="2" type="noConversion"/>
  </si>
  <si>
    <t>201710478074.X</t>
    <phoneticPr fontId="2" type="noConversion"/>
  </si>
  <si>
    <t>基于碘铅铯甲脒薄膜的宽波带超高速光电探测器及其制备方法</t>
    <phoneticPr fontId="2" type="noConversion"/>
  </si>
  <si>
    <t>201710575821.1</t>
    <phoneticPr fontId="2" type="noConversion"/>
  </si>
  <si>
    <t>201710657758.6</t>
    <phoneticPr fontId="2" type="noConversion"/>
  </si>
  <si>
    <t>一种氮掺杂的有序多孔碳包覆硅纳米复合材料的制备方法</t>
    <phoneticPr fontId="2" type="noConversion"/>
  </si>
  <si>
    <t>201710505128.7</t>
    <phoneticPr fontId="2" type="noConversion"/>
  </si>
  <si>
    <t>一种高强减摩无铅铁基滑动轴承材料及其制备方法</t>
    <phoneticPr fontId="2" type="noConversion"/>
  </si>
  <si>
    <t>201710547557.0</t>
    <phoneticPr fontId="2" type="noConversion"/>
  </si>
  <si>
    <t>一种低电压下氧气辅助阳极催化氧化降解水体中有机污染物的方法</t>
    <phoneticPr fontId="2" type="noConversion"/>
  </si>
  <si>
    <t>201710540578.X</t>
    <phoneticPr fontId="2" type="noConversion"/>
  </si>
  <si>
    <t>一种基于多普勒血流声谱图的血流量测量方法</t>
    <phoneticPr fontId="2" type="noConversion"/>
  </si>
  <si>
    <t>201710574734.4</t>
    <phoneticPr fontId="2" type="noConversion"/>
  </si>
  <si>
    <t>一种小分子协同高压脲包法分离富集植物油中多不饱和脂肪酸的方法</t>
    <phoneticPr fontId="2" type="noConversion"/>
  </si>
  <si>
    <t>201710621797.0</t>
    <phoneticPr fontId="2" type="noConversion"/>
  </si>
  <si>
    <t>一种汽车气流式智能内外雨刷系统</t>
    <phoneticPr fontId="2" type="noConversion"/>
  </si>
  <si>
    <t>201710537438.7</t>
    <phoneticPr fontId="2" type="noConversion"/>
  </si>
  <si>
    <t>一种高盐基度聚合硫酸铁的连续制备系统及制备方法</t>
    <phoneticPr fontId="2" type="noConversion"/>
  </si>
  <si>
    <t>201710455416.6</t>
    <phoneticPr fontId="2" type="noConversion"/>
  </si>
  <si>
    <t>一种面向节点请求可靠性的SDN控制器部署方法</t>
    <phoneticPr fontId="2" type="noConversion"/>
  </si>
  <si>
    <t>201710568701.9</t>
    <phoneticPr fontId="2" type="noConversion"/>
  </si>
  <si>
    <t>一种基于稀疏表示和字典学习的轴承故障分类方法</t>
    <phoneticPr fontId="2" type="noConversion"/>
  </si>
  <si>
    <t>201710625307.4</t>
    <phoneticPr fontId="2" type="noConversion"/>
  </si>
  <si>
    <t>201710615906.8</t>
    <phoneticPr fontId="2" type="noConversion"/>
  </si>
  <si>
    <t>一种电动助力转向系统多模式切换控制方法</t>
    <phoneticPr fontId="2" type="noConversion"/>
  </si>
  <si>
    <t>一种基于路面附着系数估算的车身稳定控制方法及系统</t>
    <phoneticPr fontId="1" type="noConversion"/>
  </si>
  <si>
    <t>201710475913.2</t>
    <phoneticPr fontId="1" type="noConversion"/>
  </si>
  <si>
    <t>201710475903.9</t>
    <phoneticPr fontId="1" type="noConversion"/>
  </si>
  <si>
    <t>201710516492.3</t>
    <phoneticPr fontId="1" type="noConversion"/>
  </si>
  <si>
    <t>201710566714.2</t>
    <phoneticPr fontId="1" type="noConversion"/>
  </si>
  <si>
    <t>一种三爪定心内径测量设备及其测量方法</t>
    <phoneticPr fontId="1" type="noConversion"/>
  </si>
  <si>
    <t>201710010404.2</t>
    <phoneticPr fontId="1" type="noConversion"/>
  </si>
  <si>
    <t>一种杆状弯曲行波型超声电机</t>
    <phoneticPr fontId="1" type="noConversion"/>
  </si>
  <si>
    <t>201611101386.0</t>
    <phoneticPr fontId="1" type="noConversion"/>
  </si>
  <si>
    <t>基于改进引力搜索算法的生产运输协同调度方法及系统</t>
    <phoneticPr fontId="1" type="noConversion"/>
  </si>
  <si>
    <t>201710439823.8</t>
    <phoneticPr fontId="1" type="noConversion"/>
  </si>
  <si>
    <t>融合临床思维的智能辅助问诊方法及系统</t>
    <phoneticPr fontId="1" type="noConversion"/>
  </si>
  <si>
    <t>201710642610.5</t>
    <phoneticPr fontId="1" type="noConversion"/>
  </si>
  <si>
    <t>基于改进禁忌搜索算法的生产运输协同调度方法及系统</t>
    <phoneticPr fontId="1" type="noConversion"/>
  </si>
  <si>
    <t>201710813169.2</t>
    <phoneticPr fontId="1" type="noConversion"/>
  </si>
  <si>
    <t>一种工作于太赫兹频段的等离子体天线</t>
    <phoneticPr fontId="2" type="noConversion"/>
  </si>
  <si>
    <t>201710690332.0</t>
    <phoneticPr fontId="2" type="noConversion"/>
  </si>
  <si>
    <t>一种提高金刚石NV色心光子产生和收集效率的方法</t>
    <phoneticPr fontId="2" type="noConversion"/>
  </si>
  <si>
    <t>201710844947.4</t>
    <phoneticPr fontId="2" type="noConversion"/>
  </si>
  <si>
    <t>一种用于染敏太阳电池的核壳中空增强型上转换材料的制备方法及其应用</t>
    <phoneticPr fontId="5" type="noConversion"/>
  </si>
  <si>
    <t>201710604904.9</t>
    <phoneticPr fontId="2" type="noConversion"/>
  </si>
  <si>
    <t>应用于电驱动直升机尾桨上的电机与减速器一体化装置及其控制方法</t>
    <phoneticPr fontId="2" type="noConversion"/>
  </si>
  <si>
    <t>201710845094.6</t>
    <phoneticPr fontId="2" type="noConversion"/>
  </si>
  <si>
    <t>一种考虑接入光伏发电站的高速公路充电站选址定容方法</t>
    <phoneticPr fontId="2" type="noConversion"/>
  </si>
  <si>
    <t>201710845091.2</t>
    <phoneticPr fontId="2" type="noConversion"/>
  </si>
  <si>
    <t>一种白藜芦醇丙烯酸酚酯类衍生物及其制备方法和用途</t>
    <phoneticPr fontId="2" type="noConversion"/>
  </si>
  <si>
    <t>201710285377.X</t>
    <phoneticPr fontId="2" type="noConversion"/>
  </si>
  <si>
    <t>一种温度和应变速率可控的铝合金压缩变形装置及测试方法</t>
    <phoneticPr fontId="2" type="noConversion"/>
  </si>
  <si>
    <t>201710446078.X</t>
    <phoneticPr fontId="2" type="noConversion"/>
  </si>
  <si>
    <t>201710695099.5</t>
    <phoneticPr fontId="2" type="noConversion"/>
  </si>
  <si>
    <t>201710686373.2</t>
    <phoneticPr fontId="2" type="noConversion"/>
  </si>
  <si>
    <t>一种增强人工湿地生物脱氮效果的方法</t>
    <phoneticPr fontId="2" type="noConversion"/>
  </si>
  <si>
    <t>201710794250.0</t>
    <phoneticPr fontId="2" type="noConversion"/>
  </si>
  <si>
    <t>一种机器人自动化生产线实验平台的控制方法</t>
    <phoneticPr fontId="2" type="noConversion"/>
  </si>
  <si>
    <t>201710273913.4</t>
    <phoneticPr fontId="2" type="noConversion"/>
  </si>
  <si>
    <t>利用水热法制备非贵金属碳化钨光催化剂的方法</t>
    <phoneticPr fontId="2" type="noConversion"/>
  </si>
  <si>
    <t>201710429094.8</t>
    <phoneticPr fontId="2" type="noConversion"/>
  </si>
  <si>
    <t>一种降血糖玫瑰茄发酵乳的制备方法</t>
    <phoneticPr fontId="2" type="noConversion"/>
  </si>
  <si>
    <t>201710498145.2</t>
    <phoneticPr fontId="2" type="noConversion"/>
  </si>
  <si>
    <t>一种嵌段型支化聚合物药物载体及其制备方法和应用</t>
    <phoneticPr fontId="2" type="noConversion"/>
  </si>
  <si>
    <t>201710269651.4</t>
    <phoneticPr fontId="2" type="noConversion"/>
  </si>
  <si>
    <t>201710690300.0</t>
    <phoneticPr fontId="2" type="noConversion"/>
  </si>
  <si>
    <t>一种疏水性农药微胶囊剂与悬浮剂混合制剂及其制备方法</t>
    <phoneticPr fontId="2" type="noConversion"/>
  </si>
  <si>
    <t>201710733326.9</t>
    <phoneticPr fontId="2" type="noConversion"/>
  </si>
  <si>
    <t>一种电诱导自修复纳米复合水凝胶的制备方法</t>
    <phoneticPr fontId="2" type="noConversion"/>
  </si>
  <si>
    <t>201710862643.0</t>
    <phoneticPr fontId="2" type="noConversion"/>
  </si>
  <si>
    <t>201710817246.1</t>
    <phoneticPr fontId="2" type="noConversion"/>
  </si>
  <si>
    <t>一种短切纤维连续取向的装置及方法</t>
    <phoneticPr fontId="2" type="noConversion"/>
  </si>
  <si>
    <t>201710833450.2</t>
    <phoneticPr fontId="2" type="noConversion"/>
  </si>
  <si>
    <t>201710674127.5</t>
    <phoneticPr fontId="2" type="noConversion"/>
  </si>
  <si>
    <t>201710458312.0</t>
    <phoneticPr fontId="2" type="noConversion"/>
  </si>
  <si>
    <t>201710840447.3</t>
    <phoneticPr fontId="2" type="noConversion"/>
  </si>
  <si>
    <t>一种抗氧化宣木瓜功能饮品</t>
    <phoneticPr fontId="2" type="noConversion"/>
  </si>
  <si>
    <t>201710863172.5</t>
    <phoneticPr fontId="2" type="noConversion"/>
  </si>
  <si>
    <t>201710697595.4</t>
    <phoneticPr fontId="2" type="noConversion"/>
  </si>
  <si>
    <t>201710533825.3</t>
    <phoneticPr fontId="2" type="noConversion"/>
  </si>
  <si>
    <t>一种珍珠岩复合改性磷石膏水泥缓凝剂和低成本水泥</t>
    <phoneticPr fontId="2" type="noConversion"/>
  </si>
  <si>
    <t>201710847746.X</t>
    <phoneticPr fontId="2" type="noConversion"/>
  </si>
  <si>
    <t>一种可叠加管式双稳态电能量收集装置及装置组</t>
    <phoneticPr fontId="2" type="noConversion"/>
  </si>
  <si>
    <t>201710488390.5</t>
    <phoneticPr fontId="2" type="noConversion"/>
  </si>
  <si>
    <t>一种锌配合物晶体的制备及其合成方法</t>
    <phoneticPr fontId="2" type="noConversion"/>
  </si>
  <si>
    <t>201710645428.5</t>
    <phoneticPr fontId="2" type="noConversion"/>
  </si>
  <si>
    <t>一种电动汽车集成式热管理系统</t>
    <phoneticPr fontId="2" type="noConversion"/>
  </si>
  <si>
    <t>201710561202.7</t>
    <phoneticPr fontId="2" type="noConversion"/>
  </si>
  <si>
    <t>一种金属软磁粉芯发蓝绝缘包覆方法</t>
    <phoneticPr fontId="2" type="noConversion"/>
  </si>
  <si>
    <t>201710656752.7</t>
    <phoneticPr fontId="2" type="noConversion"/>
  </si>
  <si>
    <t>一种健康调理鸡排</t>
    <phoneticPr fontId="2" type="noConversion"/>
  </si>
  <si>
    <t>201710840470.2</t>
    <phoneticPr fontId="2" type="noConversion"/>
  </si>
  <si>
    <t>一种提高滚齿加工精度的方法</t>
    <phoneticPr fontId="2" type="noConversion"/>
  </si>
  <si>
    <t>201710437560.7</t>
    <phoneticPr fontId="2" type="noConversion"/>
  </si>
  <si>
    <t>一种液压机驱动系统匹配节能方式</t>
    <phoneticPr fontId="1" type="noConversion"/>
  </si>
  <si>
    <t>201710507911.7</t>
    <phoneticPr fontId="1" type="noConversion"/>
  </si>
  <si>
    <t>一种硫化铜催化剂及其制备方法</t>
    <phoneticPr fontId="1" type="noConversion"/>
  </si>
  <si>
    <t>201710974809.8</t>
    <phoneticPr fontId="1" type="noConversion"/>
  </si>
  <si>
    <t>一种网络化数据流的标签提取方法</t>
    <phoneticPr fontId="1" type="noConversion"/>
  </si>
  <si>
    <t>201710737185.8</t>
    <phoneticPr fontId="1" type="noConversion"/>
  </si>
  <si>
    <t>一种多相合金EBSD分析测试试样的制备方法</t>
    <phoneticPr fontId="1" type="noConversion"/>
  </si>
  <si>
    <t>201710695101.9</t>
    <phoneticPr fontId="1" type="noConversion"/>
  </si>
  <si>
    <t>一种含聚乳酸立构复合结晶的聚氨酯弹性体的制备方法</t>
    <phoneticPr fontId="1" type="noConversion"/>
  </si>
  <si>
    <t>201710700110.2</t>
    <phoneticPr fontId="1" type="noConversion"/>
  </si>
  <si>
    <t>一种TZM与WRe异种难熔合金的SPS扩散焊接方法</t>
    <phoneticPr fontId="1" type="noConversion"/>
  </si>
  <si>
    <t>201710765714.5</t>
    <phoneticPr fontId="1" type="noConversion"/>
  </si>
  <si>
    <t>社会组织与企业协议代储应急物资的商业运作系统及方法</t>
    <phoneticPr fontId="1" type="noConversion"/>
  </si>
  <si>
    <t>201710833357.1</t>
    <phoneticPr fontId="1" type="noConversion"/>
  </si>
  <si>
    <t>基于分形维模型的微博用户影响力度测量方法</t>
    <phoneticPr fontId="1" type="noConversion"/>
  </si>
  <si>
    <t>201710763629.5</t>
    <phoneticPr fontId="1" type="noConversion"/>
  </si>
  <si>
    <t>湿干交替和应力共同作用下软岩崩解试验试样的制作方法</t>
    <phoneticPr fontId="2" type="noConversion"/>
  </si>
  <si>
    <t>201710707986.X</t>
    <phoneticPr fontId="1" type="noConversion"/>
  </si>
  <si>
    <t>一种电子封装用Cu/Ag(Invar)复合材料的制备方法</t>
    <phoneticPr fontId="2" type="noConversion"/>
  </si>
  <si>
    <t>一种脱酰胺改性小麦面筋蛋白的方法</t>
    <phoneticPr fontId="2" type="noConversion"/>
  </si>
  <si>
    <t>201710499594.9</t>
    <phoneticPr fontId="2" type="noConversion"/>
  </si>
  <si>
    <t>一种利用剥离的天然纳米级云母片制备宏观有机云母膜的方法及有机云母膜</t>
    <phoneticPr fontId="1" type="noConversion"/>
  </si>
  <si>
    <t>一种利用液相超声大量制备二维纳米云母片的方法</t>
    <phoneticPr fontId="1" type="noConversion"/>
  </si>
  <si>
    <t>一种提高小麦面筋蛋白热诱导凝胶强度的处理方法</t>
    <phoneticPr fontId="1" type="noConversion"/>
  </si>
  <si>
    <t>201710329547.X</t>
    <phoneticPr fontId="1" type="noConversion"/>
  </si>
  <si>
    <t>一种银-硫共价键增强银线和巯基壳聚糖复合材料及其制备方法</t>
    <phoneticPr fontId="1" type="noConversion"/>
  </si>
  <si>
    <t>基于改进人工蜂群算法的生产调度方法及系统</t>
    <phoneticPr fontId="1" type="noConversion"/>
  </si>
  <si>
    <t>用于智慧医疗服务决策的演化博弈方法及装置方法及装置</t>
    <phoneticPr fontId="1" type="noConversion"/>
  </si>
  <si>
    <t>一种金属泵体内衬非金属层的检测方法</t>
    <phoneticPr fontId="2" type="noConversion"/>
  </si>
  <si>
    <t>一种颗粒样品池及微颗粒粒形同轴数字全息测量装置</t>
    <phoneticPr fontId="2" type="noConversion"/>
  </si>
  <si>
    <t>一种基于电平传感器的智能评分实验箱</t>
    <phoneticPr fontId="2" type="noConversion"/>
  </si>
  <si>
    <t>一种高速低功耗的加固锁存器</t>
    <phoneticPr fontId="1" type="noConversion"/>
  </si>
  <si>
    <t>一种六维力传感器</t>
  </si>
  <si>
    <t>一种基于压电发电的可拆卸式振荡减速警示装置</t>
  </si>
  <si>
    <t>可测两个法向力大小及分布的检测装置及方法</t>
  </si>
  <si>
    <t>一种基于摩擦纳米发电机的自驱动发光鼓掌器及其制备方法</t>
  </si>
  <si>
    <t>可测法向力分布及切向力的测量装置及方法</t>
  </si>
  <si>
    <t>一种六维力传感器弹性体</t>
  </si>
  <si>
    <t>一种基于压电发电的可拆卸式振荡减速警示装置的路面设施</t>
  </si>
  <si>
    <t>一种刚柔基层双斜坡过渡结构及其施工方法</t>
  </si>
  <si>
    <t>用于跑步机的步态测量平台及测量方法</t>
  </si>
  <si>
    <t>双斜槽转子、基于该转子的定转子等槽配合结构</t>
  </si>
  <si>
    <t>一种串联驱动式仿生机器鱼</t>
  </si>
  <si>
    <t>一种夹抱式电商仓储智能穿梭车及其控制方法</t>
  </si>
  <si>
    <t>一种手部五指康复训练矫正装置</t>
  </si>
  <si>
    <t>一种手部指节康复训练机构</t>
  </si>
  <si>
    <t>一种基于时空转换功能的园区道路绿化架装置</t>
  </si>
  <si>
    <t>一种用于混合动力汽车电机转子磁钢束封的灌胶装置及其灌胶方法</t>
    <phoneticPr fontId="2" type="noConversion"/>
  </si>
  <si>
    <t>一种基于弹性力学模型进行凹槽设计的电机定子壳体组件及凹槽设计方法</t>
    <phoneticPr fontId="2" type="noConversion"/>
  </si>
  <si>
    <t>2018年5月</t>
  </si>
  <si>
    <t>2018年5月</t>
    <phoneticPr fontId="1" type="noConversion"/>
  </si>
  <si>
    <t>2017年度进入实审发明专利清单</t>
    <phoneticPr fontId="1" type="noConversion"/>
  </si>
  <si>
    <t>申报资助日期</t>
    <phoneticPr fontId="2" type="noConversion"/>
  </si>
</sst>
</file>

<file path=xl/styles.xml><?xml version="1.0" encoding="utf-8"?>
<styleSheet xmlns="http://schemas.openxmlformats.org/spreadsheetml/2006/main">
  <numFmts count="7">
    <numFmt numFmtId="44" formatCode="_ &quot;¥&quot;* #,##0.00_ ;_ &quot;¥&quot;* \-#,##0.00_ ;_ &quot;¥&quot;* &quot;-&quot;??_ ;_ @_ "/>
    <numFmt numFmtId="176" formatCode="[$-10484]yyyy\-mm\-dd;@"/>
    <numFmt numFmtId="177" formatCode="0.0;[Red]0.0"/>
    <numFmt numFmtId="178" formatCode="0.0_);[Red]\(0.0\)"/>
    <numFmt numFmtId="179" formatCode="0.0_);\(0.0\)"/>
    <numFmt numFmtId="180" formatCode="0_ "/>
    <numFmt numFmtId="181" formatCode="0_);\(0\)"/>
  </numFmts>
  <fonts count="26">
    <font>
      <sz val="11"/>
      <color theme="1"/>
      <name val="宋体"/>
      <family val="2"/>
      <charset val="134"/>
      <scheme val="minor"/>
    </font>
    <font>
      <sz val="9"/>
      <name val="宋体"/>
      <family val="2"/>
      <charset val="134"/>
      <scheme val="minor"/>
    </font>
    <font>
      <sz val="9"/>
      <name val="宋体"/>
      <family val="3"/>
      <charset val="134"/>
    </font>
    <font>
      <sz val="10"/>
      <name val="宋体"/>
      <family val="3"/>
      <charset val="134"/>
    </font>
    <font>
      <sz val="12"/>
      <name val="宋体"/>
      <family val="3"/>
      <charset val="134"/>
    </font>
    <font>
      <sz val="12"/>
      <name val="Times New Roman"/>
      <family val="1"/>
    </font>
    <font>
      <sz val="9"/>
      <name val="宋体"/>
      <family val="3"/>
      <charset val="134"/>
    </font>
    <font>
      <sz val="9"/>
      <name val="宋体"/>
      <family val="3"/>
      <charset val="134"/>
    </font>
    <font>
      <sz val="12"/>
      <name val="宋体"/>
      <family val="3"/>
      <charset val="134"/>
    </font>
    <font>
      <sz val="11"/>
      <color theme="1"/>
      <name val="宋体"/>
      <family val="2"/>
      <charset val="134"/>
      <scheme val="minor"/>
    </font>
    <font>
      <b/>
      <sz val="10"/>
      <name val="宋体"/>
      <family val="3"/>
      <charset val="134"/>
    </font>
    <font>
      <sz val="10"/>
      <name val="宋体"/>
      <family val="3"/>
      <charset val="134"/>
      <scheme val="minor"/>
    </font>
    <font>
      <sz val="10"/>
      <name val="Times New Roman"/>
      <family val="1"/>
    </font>
    <font>
      <i/>
      <sz val="10"/>
      <name val="Times New Roman"/>
      <family val="1"/>
    </font>
    <font>
      <sz val="10"/>
      <name val="宋体"/>
      <family val="2"/>
      <charset val="134"/>
      <scheme val="minor"/>
    </font>
    <font>
      <sz val="10"/>
      <name val="Arial"/>
      <family val="2"/>
    </font>
    <font>
      <vertAlign val="subscript"/>
      <sz val="10"/>
      <name val="宋体"/>
      <family val="3"/>
      <charset val="134"/>
    </font>
    <font>
      <sz val="10"/>
      <name val="ËÎÌå"/>
      <charset val="134"/>
    </font>
    <font>
      <sz val="10"/>
      <color theme="1"/>
      <name val="宋体"/>
      <family val="3"/>
      <charset val="134"/>
      <scheme val="minor"/>
    </font>
    <font>
      <sz val="11"/>
      <color rgb="FF9C0006"/>
      <name val="宋体"/>
      <family val="2"/>
      <charset val="134"/>
      <scheme val="minor"/>
    </font>
    <font>
      <sz val="10"/>
      <color theme="1"/>
      <name val="宋体"/>
      <family val="2"/>
      <charset val="134"/>
      <scheme val="minor"/>
    </font>
    <font>
      <sz val="10"/>
      <name val="宋体"/>
      <family val="2"/>
      <charset val="134"/>
    </font>
    <font>
      <b/>
      <sz val="12"/>
      <name val="Times New Roman"/>
      <family val="1"/>
    </font>
    <font>
      <sz val="10"/>
      <name val="ËÎÌå"/>
      <family val="2"/>
      <charset val="134"/>
    </font>
    <font>
      <b/>
      <sz val="10"/>
      <name val="宋体"/>
      <family val="2"/>
      <charset val="134"/>
    </font>
    <font>
      <b/>
      <sz val="16"/>
      <name val="宋体"/>
      <family val="3"/>
      <charset val="134"/>
      <scheme val="minor"/>
    </font>
  </fonts>
  <fills count="3">
    <fill>
      <patternFill patternType="none"/>
    </fill>
    <fill>
      <patternFill patternType="gray125"/>
    </fill>
    <fill>
      <patternFill patternType="solid">
        <fgColor rgb="FFFFC7CE"/>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176" fontId="0" fillId="0" borderId="0">
      <alignment vertical="center"/>
    </xf>
    <xf numFmtId="176" fontId="4" fillId="0" borderId="0"/>
    <xf numFmtId="176" fontId="5" fillId="0" borderId="0"/>
    <xf numFmtId="176" fontId="8" fillId="0" borderId="0"/>
    <xf numFmtId="44" fontId="9" fillId="0" borderId="0" applyFont="0" applyFill="0" applyBorder="0" applyAlignment="0" applyProtection="0">
      <alignment vertical="center"/>
    </xf>
    <xf numFmtId="176" fontId="19" fillId="2" borderId="0" applyNumberFormat="0" applyBorder="0" applyAlignment="0" applyProtection="0">
      <alignment vertical="center"/>
    </xf>
  </cellStyleXfs>
  <cellXfs count="66">
    <xf numFmtId="176" fontId="0" fillId="0" borderId="0" xfId="0">
      <alignment vertical="center"/>
    </xf>
    <xf numFmtId="176" fontId="3" fillId="0" borderId="1" xfId="0"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176" fontId="3" fillId="0" borderId="1" xfId="3" applyFont="1" applyFill="1" applyBorder="1" applyAlignment="1">
      <alignment horizontal="left" vertical="center" wrapText="1"/>
    </xf>
    <xf numFmtId="176" fontId="3" fillId="0" borderId="1" xfId="0" applyFont="1" applyFill="1" applyBorder="1" applyAlignment="1" applyProtection="1">
      <alignment horizontal="left" vertical="center" wrapText="1"/>
    </xf>
    <xf numFmtId="49" fontId="3" fillId="0" borderId="1" xfId="0" applyNumberFormat="1" applyFont="1" applyFill="1" applyBorder="1" applyAlignment="1">
      <alignment horizontal="left" vertical="center" wrapText="1"/>
    </xf>
    <xf numFmtId="176" fontId="10" fillId="0" borderId="1" xfId="0" applyFont="1" applyFill="1" applyBorder="1" applyAlignment="1">
      <alignment horizontal="left" vertical="center" wrapText="1"/>
    </xf>
    <xf numFmtId="176" fontId="11" fillId="0" borderId="1" xfId="0" applyFont="1" applyFill="1" applyBorder="1" applyAlignment="1">
      <alignment horizontal="left" vertical="center" wrapText="1"/>
    </xf>
    <xf numFmtId="176"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178" fontId="3" fillId="0" borderId="1" xfId="0" applyNumberFormat="1" applyFont="1" applyFill="1" applyBorder="1" applyAlignment="1">
      <alignment horizontal="left" vertical="center" wrapText="1"/>
    </xf>
    <xf numFmtId="176" fontId="17" fillId="0" borderId="1" xfId="0" applyFont="1" applyFill="1" applyBorder="1" applyAlignment="1">
      <alignment horizontal="left" vertical="center" wrapText="1"/>
    </xf>
    <xf numFmtId="176" fontId="21" fillId="0" borderId="1" xfId="0" applyFont="1" applyFill="1" applyBorder="1" applyAlignment="1">
      <alignment horizontal="left" vertical="center" wrapText="1"/>
    </xf>
    <xf numFmtId="178" fontId="3" fillId="0" borderId="1" xfId="0" quotePrefix="1"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xf>
    <xf numFmtId="0" fontId="3" fillId="0" borderId="1" xfId="0" applyNumberFormat="1" applyFont="1" applyFill="1" applyBorder="1" applyAlignment="1">
      <alignment horizontal="left"/>
    </xf>
    <xf numFmtId="0" fontId="3" fillId="0" borderId="1" xfId="0" applyNumberFormat="1" applyFont="1" applyFill="1" applyBorder="1" applyAlignment="1" applyProtection="1">
      <alignment horizontal="left"/>
    </xf>
    <xf numFmtId="178" fontId="11" fillId="0" borderId="1" xfId="0" applyNumberFormat="1" applyFont="1" applyFill="1" applyBorder="1" applyAlignment="1">
      <alignment horizontal="left" vertical="center" wrapText="1"/>
    </xf>
    <xf numFmtId="178" fontId="3" fillId="0" borderId="1" xfId="0" applyNumberFormat="1" applyFont="1" applyFill="1" applyBorder="1" applyAlignment="1">
      <alignment horizontal="left" vertical="center"/>
    </xf>
    <xf numFmtId="0" fontId="3" fillId="0" borderId="1" xfId="3" applyNumberFormat="1" applyFont="1" applyFill="1" applyBorder="1" applyAlignment="1">
      <alignment horizontal="left" vertical="center" wrapText="1"/>
    </xf>
    <xf numFmtId="179" fontId="3" fillId="0" borderId="1" xfId="0" applyNumberFormat="1" applyFont="1" applyFill="1" applyBorder="1" applyAlignment="1">
      <alignment horizontal="left" vertical="center" wrapText="1"/>
    </xf>
    <xf numFmtId="178" fontId="14" fillId="0" borderId="1" xfId="0" applyNumberFormat="1" applyFont="1" applyFill="1" applyBorder="1" applyAlignment="1">
      <alignment horizontal="left" vertical="center" wrapText="1"/>
    </xf>
    <xf numFmtId="179" fontId="3" fillId="0" borderId="1" xfId="0" quotePrefix="1" applyNumberFormat="1" applyFont="1" applyFill="1" applyBorder="1" applyAlignment="1">
      <alignment horizontal="left" vertical="center" wrapText="1"/>
    </xf>
    <xf numFmtId="178" fontId="10" fillId="0" borderId="1" xfId="0" applyNumberFormat="1" applyFont="1" applyFill="1" applyBorder="1" applyAlignment="1">
      <alignment horizontal="center" vertical="center" wrapText="1"/>
    </xf>
    <xf numFmtId="178" fontId="3" fillId="0" borderId="1" xfId="4" applyNumberFormat="1" applyFont="1" applyFill="1" applyBorder="1" applyAlignment="1">
      <alignment horizontal="left" vertical="center" wrapText="1"/>
    </xf>
    <xf numFmtId="176" fontId="3" fillId="0" borderId="1" xfId="2" applyFont="1" applyFill="1" applyBorder="1" applyAlignment="1">
      <alignment horizontal="left" vertical="center" wrapText="1"/>
    </xf>
    <xf numFmtId="178" fontId="3" fillId="0" borderId="1" xfId="2" applyNumberFormat="1" applyFont="1" applyFill="1" applyBorder="1" applyAlignment="1">
      <alignment horizontal="left" vertical="center" wrapText="1"/>
    </xf>
    <xf numFmtId="176" fontId="14" fillId="0" borderId="1" xfId="0" applyFont="1" applyFill="1" applyBorder="1" applyAlignment="1">
      <alignment horizontal="left" vertical="center" wrapText="1"/>
    </xf>
    <xf numFmtId="178" fontId="15" fillId="0" borderId="1" xfId="0" applyNumberFormat="1" applyFont="1" applyFill="1" applyBorder="1" applyAlignment="1">
      <alignment horizontal="left" vertical="center" wrapText="1"/>
    </xf>
    <xf numFmtId="176" fontId="12" fillId="0" borderId="1" xfId="0" applyFont="1" applyFill="1" applyBorder="1" applyAlignment="1">
      <alignment horizontal="left" vertical="center" wrapText="1"/>
    </xf>
    <xf numFmtId="176" fontId="3" fillId="0" borderId="1" xfId="0" applyNumberFormat="1" applyFont="1" applyFill="1" applyBorder="1" applyAlignment="1" applyProtection="1">
      <alignment horizontal="left" vertical="center" wrapText="1"/>
    </xf>
    <xf numFmtId="178" fontId="3" fillId="0" borderId="1" xfId="0" applyNumberFormat="1" applyFont="1" applyFill="1" applyBorder="1" applyAlignment="1">
      <alignment horizontal="left"/>
    </xf>
    <xf numFmtId="0" fontId="21" fillId="0" borderId="1" xfId="0" applyNumberFormat="1" applyFont="1" applyFill="1" applyBorder="1" applyAlignment="1">
      <alignment horizontal="left"/>
    </xf>
    <xf numFmtId="0" fontId="11" fillId="0" borderId="1" xfId="0" applyNumberFormat="1" applyFont="1" applyFill="1" applyBorder="1" applyAlignment="1">
      <alignment horizontal="left" vertical="center" wrapText="1"/>
    </xf>
    <xf numFmtId="179" fontId="11" fillId="0" borderId="1" xfId="0" applyNumberFormat="1" applyFont="1" applyFill="1" applyBorder="1" applyAlignment="1">
      <alignment horizontal="left" vertical="center" wrapText="1"/>
    </xf>
    <xf numFmtId="179" fontId="3" fillId="0" borderId="1" xfId="0" applyNumberFormat="1" applyFont="1" applyFill="1" applyBorder="1" applyAlignment="1">
      <alignment horizontal="left" vertical="center"/>
    </xf>
    <xf numFmtId="176" fontId="14" fillId="0" borderId="1" xfId="5" applyFont="1" applyFill="1" applyBorder="1" applyAlignment="1">
      <alignment horizontal="left" vertical="center" wrapText="1"/>
    </xf>
    <xf numFmtId="178" fontId="11" fillId="0" borderId="1" xfId="5" applyNumberFormat="1" applyFont="1" applyFill="1" applyBorder="1" applyAlignment="1">
      <alignment horizontal="left" vertical="center" wrapText="1"/>
    </xf>
    <xf numFmtId="176" fontId="23" fillId="0" borderId="1" xfId="0" applyFont="1" applyFill="1" applyBorder="1" applyAlignment="1">
      <alignment horizontal="left" vertical="center" wrapText="1"/>
    </xf>
    <xf numFmtId="176" fontId="14" fillId="0" borderId="1" xfId="0" applyFont="1" applyFill="1" applyBorder="1" applyAlignment="1">
      <alignment horizontal="left" vertical="center"/>
    </xf>
    <xf numFmtId="0" fontId="14" fillId="0" borderId="1" xfId="0" applyNumberFormat="1" applyFont="1" applyFill="1" applyBorder="1" applyAlignment="1">
      <alignment horizontal="left" vertical="center"/>
    </xf>
    <xf numFmtId="178" fontId="14" fillId="0" borderId="1" xfId="0" applyNumberFormat="1" applyFont="1" applyFill="1" applyBorder="1" applyAlignment="1">
      <alignment horizontal="left" vertical="center"/>
    </xf>
    <xf numFmtId="0" fontId="21" fillId="0" borderId="1" xfId="0" applyNumberFormat="1" applyFont="1" applyFill="1" applyBorder="1" applyAlignment="1">
      <alignment horizontal="left" vertical="center" wrapText="1"/>
    </xf>
    <xf numFmtId="179" fontId="14" fillId="0" borderId="1" xfId="0" applyNumberFormat="1" applyFont="1" applyFill="1" applyBorder="1" applyAlignment="1">
      <alignment horizontal="left" vertical="center"/>
    </xf>
    <xf numFmtId="177" fontId="14" fillId="0" borderId="1" xfId="0" applyNumberFormat="1" applyFont="1" applyFill="1" applyBorder="1" applyAlignment="1">
      <alignment horizontal="left" vertical="center"/>
    </xf>
    <xf numFmtId="176" fontId="14" fillId="0" borderId="0" xfId="0" applyFont="1" applyFill="1" applyBorder="1">
      <alignment vertical="center"/>
    </xf>
    <xf numFmtId="180" fontId="10" fillId="0" borderId="2" xfId="0" applyNumberFormat="1" applyFont="1" applyFill="1" applyBorder="1" applyAlignment="1">
      <alignment horizontal="left" vertical="center" wrapText="1"/>
    </xf>
    <xf numFmtId="180" fontId="3" fillId="0" borderId="2" xfId="0" applyNumberFormat="1" applyFont="1" applyFill="1" applyBorder="1" applyAlignment="1">
      <alignment horizontal="left" vertical="center" wrapText="1"/>
    </xf>
    <xf numFmtId="180" fontId="14" fillId="0" borderId="2" xfId="5" applyNumberFormat="1" applyFont="1" applyFill="1" applyBorder="1" applyAlignment="1">
      <alignment horizontal="left" vertical="center" wrapText="1"/>
    </xf>
    <xf numFmtId="180" fontId="14" fillId="0" borderId="2" xfId="0" applyNumberFormat="1" applyFont="1" applyFill="1" applyBorder="1" applyAlignment="1">
      <alignment horizontal="left" vertical="center" wrapText="1"/>
    </xf>
    <xf numFmtId="180" fontId="3" fillId="0" borderId="2" xfId="0" applyNumberFormat="1" applyFont="1" applyFill="1" applyBorder="1" applyAlignment="1">
      <alignment horizontal="left" wrapText="1"/>
    </xf>
    <xf numFmtId="180" fontId="11"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left" vertical="center"/>
    </xf>
    <xf numFmtId="180" fontId="3" fillId="0" borderId="2" xfId="0" quotePrefix="1" applyNumberFormat="1" applyFont="1" applyFill="1" applyBorder="1" applyAlignment="1">
      <alignment horizontal="left" vertical="center" wrapText="1"/>
    </xf>
    <xf numFmtId="0" fontId="14" fillId="0" borderId="2" xfId="0" applyNumberFormat="1" applyFont="1" applyFill="1" applyBorder="1" applyAlignment="1">
      <alignment horizontal="left" vertical="center"/>
    </xf>
    <xf numFmtId="0" fontId="11" fillId="0" borderId="2" xfId="0" applyNumberFormat="1" applyFont="1" applyFill="1" applyBorder="1" applyAlignment="1">
      <alignment horizontal="left" vertical="center" wrapText="1"/>
    </xf>
    <xf numFmtId="0" fontId="11" fillId="0" borderId="2" xfId="5" applyNumberFormat="1" applyFont="1" applyFill="1" applyBorder="1" applyAlignment="1">
      <alignment horizontal="left" vertical="center" wrapText="1"/>
    </xf>
    <xf numFmtId="181" fontId="14" fillId="0" borderId="2" xfId="0" applyNumberFormat="1" applyFont="1" applyFill="1" applyBorder="1" applyAlignment="1">
      <alignment horizontal="left" vertical="center"/>
    </xf>
    <xf numFmtId="0" fontId="3" fillId="0" borderId="2" xfId="0" applyNumberFormat="1" applyFont="1" applyFill="1" applyBorder="1" applyAlignment="1">
      <alignment horizontal="left" vertical="center" wrapText="1"/>
    </xf>
    <xf numFmtId="176" fontId="14" fillId="0" borderId="0" xfId="0" applyFont="1" applyFill="1" applyBorder="1" applyAlignment="1">
      <alignment horizontal="left" vertical="center"/>
    </xf>
    <xf numFmtId="178" fontId="24" fillId="0" borderId="1" xfId="0" applyNumberFormat="1" applyFont="1" applyFill="1" applyBorder="1" applyAlignment="1">
      <alignment horizontal="center" vertical="center" wrapText="1"/>
    </xf>
    <xf numFmtId="49" fontId="20" fillId="0" borderId="0" xfId="0" applyNumberFormat="1" applyFont="1" applyAlignment="1">
      <alignment horizontal="center" vertical="center"/>
    </xf>
    <xf numFmtId="49" fontId="18" fillId="0" borderId="1" xfId="0" applyNumberFormat="1" applyFont="1" applyBorder="1" applyAlignment="1">
      <alignment horizontal="center" vertical="center"/>
    </xf>
    <xf numFmtId="176" fontId="25" fillId="0" borderId="3" xfId="0" applyFont="1" applyFill="1" applyBorder="1" applyAlignment="1">
      <alignment horizontal="center" vertical="center"/>
    </xf>
    <xf numFmtId="176" fontId="14" fillId="0" borderId="3" xfId="0" applyFont="1" applyFill="1" applyBorder="1" applyAlignment="1">
      <alignment horizontal="center" vertical="center"/>
    </xf>
  </cellXfs>
  <cellStyles count="6">
    <cellStyle name="差" xfId="5" builtinId="27"/>
    <cellStyle name="常规" xfId="0" builtinId="0"/>
    <cellStyle name="常规 2" xfId="1"/>
    <cellStyle name="常规_Sheet1" xfId="3"/>
    <cellStyle name="货币" xfId="4" builtinId="4"/>
    <cellStyle name="样式 1" xfId="2"/>
  </cellStyles>
  <dxfs count="1">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961"/>
  <sheetViews>
    <sheetView tabSelected="1" workbookViewId="0">
      <selection sqref="A1:D1"/>
    </sheetView>
  </sheetViews>
  <sheetFormatPr defaultRowHeight="13.5"/>
  <cols>
    <col min="1" max="1" width="6.5" style="60" customWidth="1"/>
    <col min="2" max="2" width="71.875" style="46" customWidth="1"/>
    <col min="3" max="3" width="22" style="46" customWidth="1"/>
    <col min="4" max="4" width="14.25" style="62" customWidth="1"/>
  </cols>
  <sheetData>
    <row r="1" spans="1:4" ht="30" customHeight="1">
      <c r="A1" s="64" t="s">
        <v>1657</v>
      </c>
      <c r="B1" s="65"/>
      <c r="C1" s="65"/>
      <c r="D1" s="65"/>
    </row>
    <row r="2" spans="1:4">
      <c r="A2" s="47" t="s">
        <v>1317</v>
      </c>
      <c r="B2" s="6" t="s">
        <v>157</v>
      </c>
      <c r="C2" s="24" t="s">
        <v>1318</v>
      </c>
      <c r="D2" s="61" t="s">
        <v>1658</v>
      </c>
    </row>
    <row r="3" spans="1:4">
      <c r="A3" s="48">
        <v>1</v>
      </c>
      <c r="B3" s="3" t="s">
        <v>158</v>
      </c>
      <c r="C3" s="10">
        <v>201610836410.89999</v>
      </c>
      <c r="D3" s="63" t="s">
        <v>1656</v>
      </c>
    </row>
    <row r="4" spans="1:4">
      <c r="A4" s="48">
        <v>2</v>
      </c>
      <c r="B4" s="1" t="s">
        <v>159</v>
      </c>
      <c r="C4" s="10">
        <v>201610716421.29999</v>
      </c>
      <c r="D4" s="63" t="s">
        <v>1656</v>
      </c>
    </row>
    <row r="5" spans="1:4">
      <c r="A5" s="48">
        <v>3</v>
      </c>
      <c r="B5" s="1" t="s">
        <v>160</v>
      </c>
      <c r="C5" s="10" t="s">
        <v>161</v>
      </c>
      <c r="D5" s="63" t="s">
        <v>1656</v>
      </c>
    </row>
    <row r="6" spans="1:4">
      <c r="A6" s="48">
        <v>4</v>
      </c>
      <c r="B6" s="1" t="s">
        <v>162</v>
      </c>
      <c r="C6" s="10">
        <v>201610935853.29999</v>
      </c>
      <c r="D6" s="63" t="s">
        <v>1655</v>
      </c>
    </row>
    <row r="7" spans="1:4">
      <c r="A7" s="48">
        <v>5</v>
      </c>
      <c r="B7" s="1" t="s">
        <v>163</v>
      </c>
      <c r="C7" s="10">
        <v>201610987814.79999</v>
      </c>
      <c r="D7" s="63" t="s">
        <v>1655</v>
      </c>
    </row>
    <row r="8" spans="1:4">
      <c r="A8" s="48">
        <v>6</v>
      </c>
      <c r="B8" s="3" t="s">
        <v>164</v>
      </c>
      <c r="C8" s="10">
        <v>201610836427.39999</v>
      </c>
      <c r="D8" s="63" t="s">
        <v>1655</v>
      </c>
    </row>
    <row r="9" spans="1:4">
      <c r="A9" s="48">
        <v>7</v>
      </c>
      <c r="B9" s="3" t="s">
        <v>165</v>
      </c>
      <c r="C9" s="10">
        <v>201610835191.20001</v>
      </c>
      <c r="D9" s="63" t="s">
        <v>1655</v>
      </c>
    </row>
    <row r="10" spans="1:4">
      <c r="A10" s="48">
        <v>8</v>
      </c>
      <c r="B10" s="3" t="s">
        <v>166</v>
      </c>
      <c r="C10" s="10">
        <v>201610835177.20001</v>
      </c>
      <c r="D10" s="63" t="s">
        <v>1655</v>
      </c>
    </row>
    <row r="11" spans="1:4">
      <c r="A11" s="48">
        <v>9</v>
      </c>
      <c r="B11" s="3" t="s">
        <v>167</v>
      </c>
      <c r="C11" s="10">
        <v>201610835176.79999</v>
      </c>
      <c r="D11" s="63" t="s">
        <v>1655</v>
      </c>
    </row>
    <row r="12" spans="1:4">
      <c r="A12" s="48">
        <v>10</v>
      </c>
      <c r="B12" s="3" t="s">
        <v>168</v>
      </c>
      <c r="C12" s="10">
        <v>201610836409.60001</v>
      </c>
      <c r="D12" s="63" t="s">
        <v>1655</v>
      </c>
    </row>
    <row r="13" spans="1:4">
      <c r="A13" s="48">
        <v>11</v>
      </c>
      <c r="B13" s="1" t="s">
        <v>169</v>
      </c>
      <c r="C13" s="10">
        <v>201610887947.79999</v>
      </c>
      <c r="D13" s="63" t="s">
        <v>1655</v>
      </c>
    </row>
    <row r="14" spans="1:4">
      <c r="A14" s="48">
        <v>12</v>
      </c>
      <c r="B14" s="1" t="s">
        <v>170</v>
      </c>
      <c r="C14" s="10">
        <v>201610987794.39999</v>
      </c>
      <c r="D14" s="63" t="s">
        <v>1655</v>
      </c>
    </row>
    <row r="15" spans="1:4">
      <c r="A15" s="48">
        <v>13</v>
      </c>
      <c r="B15" s="1" t="s">
        <v>171</v>
      </c>
      <c r="C15" s="10" t="s">
        <v>172</v>
      </c>
      <c r="D15" s="63" t="s">
        <v>1655</v>
      </c>
    </row>
    <row r="16" spans="1:4">
      <c r="A16" s="48">
        <v>14</v>
      </c>
      <c r="B16" s="1" t="s">
        <v>173</v>
      </c>
      <c r="C16" s="10">
        <v>201610891331.79999</v>
      </c>
      <c r="D16" s="63" t="s">
        <v>1655</v>
      </c>
    </row>
    <row r="17" spans="1:4">
      <c r="A17" s="48">
        <v>15</v>
      </c>
      <c r="B17" s="1" t="s">
        <v>174</v>
      </c>
      <c r="C17" s="10">
        <v>201610877468.79999</v>
      </c>
      <c r="D17" s="63" t="s">
        <v>1655</v>
      </c>
    </row>
    <row r="18" spans="1:4">
      <c r="A18" s="48">
        <v>16</v>
      </c>
      <c r="B18" s="1" t="s">
        <v>175</v>
      </c>
      <c r="C18" s="10">
        <v>201610817395.29999</v>
      </c>
      <c r="D18" s="63" t="s">
        <v>1655</v>
      </c>
    </row>
    <row r="19" spans="1:4">
      <c r="A19" s="48">
        <v>17</v>
      </c>
      <c r="B19" s="1" t="s">
        <v>176</v>
      </c>
      <c r="C19" s="10">
        <v>201610850573.20001</v>
      </c>
      <c r="D19" s="63" t="s">
        <v>1655</v>
      </c>
    </row>
    <row r="20" spans="1:4">
      <c r="A20" s="48">
        <v>18</v>
      </c>
      <c r="B20" s="1" t="s">
        <v>177</v>
      </c>
      <c r="C20" s="10">
        <v>201610818930.70001</v>
      </c>
      <c r="D20" s="63" t="s">
        <v>1655</v>
      </c>
    </row>
    <row r="21" spans="1:4">
      <c r="A21" s="48">
        <v>19</v>
      </c>
      <c r="B21" s="1" t="s">
        <v>178</v>
      </c>
      <c r="C21" s="10">
        <v>201610821309.60001</v>
      </c>
      <c r="D21" s="63" t="s">
        <v>1655</v>
      </c>
    </row>
    <row r="22" spans="1:4">
      <c r="A22" s="48">
        <v>20</v>
      </c>
      <c r="B22" s="1" t="s">
        <v>179</v>
      </c>
      <c r="C22" s="10">
        <v>201610762333.70001</v>
      </c>
      <c r="D22" s="63" t="s">
        <v>1655</v>
      </c>
    </row>
    <row r="23" spans="1:4">
      <c r="A23" s="48">
        <v>21</v>
      </c>
      <c r="B23" s="1" t="s">
        <v>180</v>
      </c>
      <c r="C23" s="10" t="s">
        <v>181</v>
      </c>
      <c r="D23" s="63" t="s">
        <v>1655</v>
      </c>
    </row>
    <row r="24" spans="1:4">
      <c r="A24" s="48">
        <v>22</v>
      </c>
      <c r="B24" s="1" t="s">
        <v>182</v>
      </c>
      <c r="C24" s="10">
        <v>201610792705</v>
      </c>
      <c r="D24" s="63" t="s">
        <v>1655</v>
      </c>
    </row>
    <row r="25" spans="1:4">
      <c r="A25" s="48">
        <v>23</v>
      </c>
      <c r="B25" s="1" t="s">
        <v>183</v>
      </c>
      <c r="C25" s="10">
        <v>201610817361.39999</v>
      </c>
      <c r="D25" s="63" t="s">
        <v>1655</v>
      </c>
    </row>
    <row r="26" spans="1:4">
      <c r="A26" s="48">
        <v>24</v>
      </c>
      <c r="B26" s="1" t="s">
        <v>184</v>
      </c>
      <c r="C26" s="10" t="s">
        <v>258</v>
      </c>
      <c r="D26" s="63" t="s">
        <v>1655</v>
      </c>
    </row>
    <row r="27" spans="1:4">
      <c r="A27" s="48">
        <v>25</v>
      </c>
      <c r="B27" s="1" t="s">
        <v>185</v>
      </c>
      <c r="C27" s="10">
        <v>201610835117</v>
      </c>
      <c r="D27" s="63" t="s">
        <v>1655</v>
      </c>
    </row>
    <row r="28" spans="1:4">
      <c r="A28" s="48">
        <v>26</v>
      </c>
      <c r="B28" s="1" t="s">
        <v>186</v>
      </c>
      <c r="C28" s="10">
        <v>201610835081.60001</v>
      </c>
      <c r="D28" s="63" t="s">
        <v>1655</v>
      </c>
    </row>
    <row r="29" spans="1:4">
      <c r="A29" s="48">
        <v>27</v>
      </c>
      <c r="B29" s="1" t="s">
        <v>187</v>
      </c>
      <c r="C29" s="10" t="s">
        <v>259</v>
      </c>
      <c r="D29" s="63" t="s">
        <v>1655</v>
      </c>
    </row>
    <row r="30" spans="1:4">
      <c r="A30" s="48">
        <v>28</v>
      </c>
      <c r="B30" s="1" t="s">
        <v>188</v>
      </c>
      <c r="C30" s="10">
        <v>201610848735.89999</v>
      </c>
      <c r="D30" s="63" t="s">
        <v>1655</v>
      </c>
    </row>
    <row r="31" spans="1:4">
      <c r="A31" s="48">
        <v>29</v>
      </c>
      <c r="B31" s="1" t="s">
        <v>189</v>
      </c>
      <c r="C31" s="10">
        <v>201610846877.10001</v>
      </c>
      <c r="D31" s="63" t="s">
        <v>1655</v>
      </c>
    </row>
    <row r="32" spans="1:4">
      <c r="A32" s="48">
        <v>30</v>
      </c>
      <c r="B32" s="1" t="s">
        <v>190</v>
      </c>
      <c r="C32" s="10">
        <v>201610848706.20001</v>
      </c>
      <c r="D32" s="63" t="s">
        <v>1655</v>
      </c>
    </row>
    <row r="33" spans="1:4">
      <c r="A33" s="48">
        <v>31</v>
      </c>
      <c r="B33" s="1" t="s">
        <v>260</v>
      </c>
      <c r="C33" s="10">
        <v>201611006468.70001</v>
      </c>
      <c r="D33" s="63" t="s">
        <v>1655</v>
      </c>
    </row>
    <row r="34" spans="1:4">
      <c r="A34" s="48">
        <v>32</v>
      </c>
      <c r="B34" s="1" t="s">
        <v>261</v>
      </c>
      <c r="C34" s="10" t="s">
        <v>262</v>
      </c>
      <c r="D34" s="63" t="s">
        <v>1655</v>
      </c>
    </row>
    <row r="35" spans="1:4">
      <c r="A35" s="48">
        <v>33</v>
      </c>
      <c r="B35" s="4" t="s">
        <v>263</v>
      </c>
      <c r="C35" s="10" t="s">
        <v>1319</v>
      </c>
      <c r="D35" s="63" t="s">
        <v>1655</v>
      </c>
    </row>
    <row r="36" spans="1:4">
      <c r="A36" s="48">
        <v>34</v>
      </c>
      <c r="B36" s="1" t="s">
        <v>264</v>
      </c>
      <c r="C36" s="10" t="s">
        <v>265</v>
      </c>
      <c r="D36" s="63" t="s">
        <v>1655</v>
      </c>
    </row>
    <row r="37" spans="1:4">
      <c r="A37" s="48">
        <v>35</v>
      </c>
      <c r="B37" s="1" t="s">
        <v>266</v>
      </c>
      <c r="C37" s="10" t="s">
        <v>267</v>
      </c>
      <c r="D37" s="63" t="s">
        <v>1655</v>
      </c>
    </row>
    <row r="38" spans="1:4">
      <c r="A38" s="48">
        <v>36</v>
      </c>
      <c r="B38" s="1" t="s">
        <v>268</v>
      </c>
      <c r="C38" s="10" t="s">
        <v>269</v>
      </c>
      <c r="D38" s="63" t="s">
        <v>1655</v>
      </c>
    </row>
    <row r="39" spans="1:4">
      <c r="A39" s="48">
        <v>37</v>
      </c>
      <c r="B39" s="1" t="s">
        <v>1320</v>
      </c>
      <c r="C39" s="10" t="s">
        <v>1321</v>
      </c>
      <c r="D39" s="63" t="s">
        <v>1655</v>
      </c>
    </row>
    <row r="40" spans="1:4">
      <c r="A40" s="48">
        <v>38</v>
      </c>
      <c r="B40" s="1" t="s">
        <v>1322</v>
      </c>
      <c r="C40" s="10" t="s">
        <v>270</v>
      </c>
      <c r="D40" s="63" t="s">
        <v>1655</v>
      </c>
    </row>
    <row r="41" spans="1:4">
      <c r="A41" s="48">
        <v>39</v>
      </c>
      <c r="B41" s="1" t="s">
        <v>271</v>
      </c>
      <c r="C41" s="10" t="s">
        <v>272</v>
      </c>
      <c r="D41" s="63" t="s">
        <v>1655</v>
      </c>
    </row>
    <row r="42" spans="1:4">
      <c r="A42" s="48">
        <v>40</v>
      </c>
      <c r="B42" s="1" t="s">
        <v>1323</v>
      </c>
      <c r="C42" s="10" t="s">
        <v>1324</v>
      </c>
      <c r="D42" s="63" t="s">
        <v>1655</v>
      </c>
    </row>
    <row r="43" spans="1:4">
      <c r="A43" s="48">
        <v>41</v>
      </c>
      <c r="B43" s="1" t="s">
        <v>273</v>
      </c>
      <c r="C43" s="10" t="s">
        <v>1325</v>
      </c>
      <c r="D43" s="63" t="s">
        <v>1655</v>
      </c>
    </row>
    <row r="44" spans="1:4">
      <c r="A44" s="48">
        <v>42</v>
      </c>
      <c r="B44" s="1" t="s">
        <v>274</v>
      </c>
      <c r="C44" s="10" t="s">
        <v>275</v>
      </c>
      <c r="D44" s="63" t="s">
        <v>1655</v>
      </c>
    </row>
    <row r="45" spans="1:4">
      <c r="A45" s="48">
        <v>43</v>
      </c>
      <c r="B45" s="1" t="s">
        <v>276</v>
      </c>
      <c r="C45" s="10" t="s">
        <v>1326</v>
      </c>
      <c r="D45" s="63" t="s">
        <v>1655</v>
      </c>
    </row>
    <row r="46" spans="1:4">
      <c r="A46" s="48">
        <v>44</v>
      </c>
      <c r="B46" s="1" t="s">
        <v>1327</v>
      </c>
      <c r="C46" s="10" t="s">
        <v>1328</v>
      </c>
      <c r="D46" s="63" t="s">
        <v>1655</v>
      </c>
    </row>
    <row r="47" spans="1:4">
      <c r="A47" s="48">
        <v>45</v>
      </c>
      <c r="B47" s="1" t="s">
        <v>277</v>
      </c>
      <c r="C47" s="10">
        <v>201610972722.20001</v>
      </c>
      <c r="D47" s="63" t="s">
        <v>1655</v>
      </c>
    </row>
    <row r="48" spans="1:4">
      <c r="A48" s="48">
        <v>46</v>
      </c>
      <c r="B48" s="1" t="s">
        <v>278</v>
      </c>
      <c r="C48" s="10" t="s">
        <v>1329</v>
      </c>
      <c r="D48" s="63" t="s">
        <v>1655</v>
      </c>
    </row>
    <row r="49" spans="1:4">
      <c r="A49" s="48">
        <v>47</v>
      </c>
      <c r="B49" s="1" t="s">
        <v>1330</v>
      </c>
      <c r="C49" s="10" t="s">
        <v>279</v>
      </c>
      <c r="D49" s="63" t="s">
        <v>1655</v>
      </c>
    </row>
    <row r="50" spans="1:4">
      <c r="A50" s="48">
        <v>48</v>
      </c>
      <c r="B50" s="1" t="s">
        <v>1331</v>
      </c>
      <c r="C50" s="10" t="s">
        <v>1332</v>
      </c>
      <c r="D50" s="63" t="s">
        <v>1655</v>
      </c>
    </row>
    <row r="51" spans="1:4">
      <c r="A51" s="48">
        <v>49</v>
      </c>
      <c r="B51" s="1" t="s">
        <v>1333</v>
      </c>
      <c r="C51" s="10">
        <v>201610972704.39999</v>
      </c>
      <c r="D51" s="63" t="s">
        <v>1655</v>
      </c>
    </row>
    <row r="52" spans="1:4">
      <c r="A52" s="48">
        <v>50</v>
      </c>
      <c r="B52" s="1" t="s">
        <v>280</v>
      </c>
      <c r="C52" s="10" t="s">
        <v>281</v>
      </c>
      <c r="D52" s="63" t="s">
        <v>1655</v>
      </c>
    </row>
    <row r="53" spans="1:4">
      <c r="A53" s="48">
        <v>51</v>
      </c>
      <c r="B53" s="1" t="s">
        <v>282</v>
      </c>
      <c r="C53" s="10">
        <v>201610822180</v>
      </c>
      <c r="D53" s="63" t="s">
        <v>1655</v>
      </c>
    </row>
    <row r="54" spans="1:4">
      <c r="A54" s="48">
        <v>52</v>
      </c>
      <c r="B54" s="1" t="s">
        <v>283</v>
      </c>
      <c r="C54" s="10" t="s">
        <v>1334</v>
      </c>
      <c r="D54" s="63" t="s">
        <v>1655</v>
      </c>
    </row>
    <row r="55" spans="1:4">
      <c r="A55" s="48">
        <v>53</v>
      </c>
      <c r="B55" s="1" t="s">
        <v>284</v>
      </c>
      <c r="C55" s="10" t="s">
        <v>1335</v>
      </c>
      <c r="D55" s="63" t="s">
        <v>1655</v>
      </c>
    </row>
    <row r="56" spans="1:4">
      <c r="A56" s="48">
        <v>54</v>
      </c>
      <c r="B56" s="1" t="s">
        <v>1336</v>
      </c>
      <c r="C56" s="10" t="s">
        <v>285</v>
      </c>
      <c r="D56" s="63" t="s">
        <v>1655</v>
      </c>
    </row>
    <row r="57" spans="1:4">
      <c r="A57" s="48">
        <v>55</v>
      </c>
      <c r="B57" s="1" t="s">
        <v>286</v>
      </c>
      <c r="C57" s="10">
        <v>201610998622.70001</v>
      </c>
      <c r="D57" s="63" t="s">
        <v>1655</v>
      </c>
    </row>
    <row r="58" spans="1:4">
      <c r="A58" s="48">
        <v>56</v>
      </c>
      <c r="B58" s="4" t="s">
        <v>1337</v>
      </c>
      <c r="C58" s="10" t="s">
        <v>1338</v>
      </c>
      <c r="D58" s="63" t="s">
        <v>1655</v>
      </c>
    </row>
    <row r="59" spans="1:4">
      <c r="A59" s="48">
        <v>57</v>
      </c>
      <c r="B59" s="1" t="s">
        <v>287</v>
      </c>
      <c r="C59" s="10">
        <v>201610939990.39999</v>
      </c>
      <c r="D59" s="63" t="s">
        <v>1655</v>
      </c>
    </row>
    <row r="60" spans="1:4">
      <c r="A60" s="48">
        <v>58</v>
      </c>
      <c r="B60" s="1" t="s">
        <v>288</v>
      </c>
      <c r="C60" s="10" t="s">
        <v>289</v>
      </c>
      <c r="D60" s="63" t="s">
        <v>1655</v>
      </c>
    </row>
    <row r="61" spans="1:4">
      <c r="A61" s="48">
        <v>59</v>
      </c>
      <c r="B61" s="1" t="s">
        <v>1339</v>
      </c>
      <c r="C61" s="10" t="s">
        <v>290</v>
      </c>
      <c r="D61" s="63" t="s">
        <v>1655</v>
      </c>
    </row>
    <row r="62" spans="1:4">
      <c r="A62" s="48">
        <v>60</v>
      </c>
      <c r="B62" s="1" t="s">
        <v>1340</v>
      </c>
      <c r="C62" s="10" t="s">
        <v>291</v>
      </c>
      <c r="D62" s="63" t="s">
        <v>1655</v>
      </c>
    </row>
    <row r="63" spans="1:4">
      <c r="A63" s="48">
        <v>61</v>
      </c>
      <c r="B63" s="1" t="s">
        <v>292</v>
      </c>
      <c r="C63" s="10">
        <v>201610972443.60001</v>
      </c>
      <c r="D63" s="63" t="s">
        <v>1655</v>
      </c>
    </row>
    <row r="64" spans="1:4">
      <c r="A64" s="48">
        <v>62</v>
      </c>
      <c r="B64" s="1" t="s">
        <v>1341</v>
      </c>
      <c r="C64" s="10" t="s">
        <v>293</v>
      </c>
      <c r="D64" s="63" t="s">
        <v>1655</v>
      </c>
    </row>
    <row r="65" spans="1:4">
      <c r="A65" s="48">
        <v>63</v>
      </c>
      <c r="B65" s="1" t="s">
        <v>294</v>
      </c>
      <c r="C65" s="10" t="s">
        <v>1342</v>
      </c>
      <c r="D65" s="63" t="s">
        <v>1655</v>
      </c>
    </row>
    <row r="66" spans="1:4">
      <c r="A66" s="48">
        <v>64</v>
      </c>
      <c r="B66" s="1" t="s">
        <v>295</v>
      </c>
      <c r="C66" s="10" t="s">
        <v>1343</v>
      </c>
      <c r="D66" s="63" t="s">
        <v>1655</v>
      </c>
    </row>
    <row r="67" spans="1:4">
      <c r="A67" s="48">
        <v>65</v>
      </c>
      <c r="B67" s="1" t="s">
        <v>296</v>
      </c>
      <c r="C67" s="10">
        <v>201611035099.39999</v>
      </c>
      <c r="D67" s="63" t="s">
        <v>1655</v>
      </c>
    </row>
    <row r="68" spans="1:4">
      <c r="A68" s="48">
        <v>66</v>
      </c>
      <c r="B68" s="1" t="s">
        <v>297</v>
      </c>
      <c r="C68" s="10" t="s">
        <v>1344</v>
      </c>
      <c r="D68" s="63" t="s">
        <v>1655</v>
      </c>
    </row>
    <row r="69" spans="1:4">
      <c r="A69" s="48">
        <v>67</v>
      </c>
      <c r="B69" s="1" t="s">
        <v>1345</v>
      </c>
      <c r="C69" s="10" t="s">
        <v>298</v>
      </c>
      <c r="D69" s="63" t="s">
        <v>1655</v>
      </c>
    </row>
    <row r="70" spans="1:4">
      <c r="A70" s="48">
        <v>68</v>
      </c>
      <c r="B70" s="1" t="s">
        <v>299</v>
      </c>
      <c r="C70" s="10">
        <v>201610967117.60001</v>
      </c>
      <c r="D70" s="63" t="s">
        <v>1655</v>
      </c>
    </row>
    <row r="71" spans="1:4">
      <c r="A71" s="48">
        <v>69</v>
      </c>
      <c r="B71" s="1" t="s">
        <v>1346</v>
      </c>
      <c r="C71" s="10">
        <v>201611028661</v>
      </c>
      <c r="D71" s="63" t="s">
        <v>1655</v>
      </c>
    </row>
    <row r="72" spans="1:4">
      <c r="A72" s="48">
        <v>70</v>
      </c>
      <c r="B72" s="1" t="s">
        <v>300</v>
      </c>
      <c r="C72" s="10">
        <v>201611032128.10001</v>
      </c>
      <c r="D72" s="63" t="s">
        <v>1655</v>
      </c>
    </row>
    <row r="73" spans="1:4">
      <c r="A73" s="48">
        <v>71</v>
      </c>
      <c r="B73" s="1" t="s">
        <v>1347</v>
      </c>
      <c r="C73" s="10" t="s">
        <v>1348</v>
      </c>
      <c r="D73" s="63" t="s">
        <v>1655</v>
      </c>
    </row>
    <row r="74" spans="1:4">
      <c r="A74" s="48">
        <v>72</v>
      </c>
      <c r="B74" s="4" t="s">
        <v>1349</v>
      </c>
      <c r="C74" s="10" t="s">
        <v>301</v>
      </c>
      <c r="D74" s="63" t="s">
        <v>1655</v>
      </c>
    </row>
    <row r="75" spans="1:4">
      <c r="A75" s="48">
        <v>73</v>
      </c>
      <c r="B75" s="1" t="s">
        <v>302</v>
      </c>
      <c r="C75" s="10" t="s">
        <v>303</v>
      </c>
      <c r="D75" s="63" t="s">
        <v>1655</v>
      </c>
    </row>
    <row r="76" spans="1:4">
      <c r="A76" s="48">
        <v>74</v>
      </c>
      <c r="B76" s="1" t="s">
        <v>1350</v>
      </c>
      <c r="C76" s="10">
        <v>201610990400</v>
      </c>
      <c r="D76" s="63" t="s">
        <v>1655</v>
      </c>
    </row>
    <row r="77" spans="1:4">
      <c r="A77" s="48">
        <v>75</v>
      </c>
      <c r="B77" s="1" t="s">
        <v>297</v>
      </c>
      <c r="C77" s="10">
        <v>201610995290.70001</v>
      </c>
      <c r="D77" s="63" t="s">
        <v>1655</v>
      </c>
    </row>
    <row r="78" spans="1:4">
      <c r="A78" s="48">
        <v>76</v>
      </c>
      <c r="B78" s="1" t="s">
        <v>304</v>
      </c>
      <c r="C78" s="10" t="s">
        <v>1351</v>
      </c>
      <c r="D78" s="63" t="s">
        <v>1655</v>
      </c>
    </row>
    <row r="79" spans="1:4">
      <c r="A79" s="48">
        <v>77</v>
      </c>
      <c r="B79" s="1" t="s">
        <v>1653</v>
      </c>
      <c r="C79" s="10" t="s">
        <v>305</v>
      </c>
      <c r="D79" s="63" t="s">
        <v>1655</v>
      </c>
    </row>
    <row r="80" spans="1:4">
      <c r="A80" s="48">
        <v>78</v>
      </c>
      <c r="B80" s="1" t="s">
        <v>1654</v>
      </c>
      <c r="C80" s="10">
        <v>201610909003.60001</v>
      </c>
      <c r="D80" s="63" t="s">
        <v>1655</v>
      </c>
    </row>
    <row r="81" spans="1:4">
      <c r="A81" s="48">
        <v>79</v>
      </c>
      <c r="B81" s="1" t="s">
        <v>191</v>
      </c>
      <c r="C81" s="10" t="s">
        <v>306</v>
      </c>
      <c r="D81" s="63" t="s">
        <v>1655</v>
      </c>
    </row>
    <row r="82" spans="1:4">
      <c r="A82" s="48">
        <v>80</v>
      </c>
      <c r="B82" s="1" t="s">
        <v>192</v>
      </c>
      <c r="C82" s="10" t="s">
        <v>307</v>
      </c>
      <c r="D82" s="63" t="s">
        <v>1655</v>
      </c>
    </row>
    <row r="83" spans="1:4">
      <c r="A83" s="48">
        <v>81</v>
      </c>
      <c r="B83" s="1" t="s">
        <v>193</v>
      </c>
      <c r="C83" s="10" t="s">
        <v>308</v>
      </c>
      <c r="D83" s="63" t="s">
        <v>1655</v>
      </c>
    </row>
    <row r="84" spans="1:4">
      <c r="A84" s="48">
        <v>82</v>
      </c>
      <c r="B84" s="1" t="s">
        <v>194</v>
      </c>
      <c r="C84" s="10" t="s">
        <v>309</v>
      </c>
      <c r="D84" s="63" t="s">
        <v>1655</v>
      </c>
    </row>
    <row r="85" spans="1:4">
      <c r="A85" s="48">
        <v>83</v>
      </c>
      <c r="B85" s="1" t="s">
        <v>195</v>
      </c>
      <c r="C85" s="10" t="s">
        <v>310</v>
      </c>
      <c r="D85" s="63" t="s">
        <v>1655</v>
      </c>
    </row>
    <row r="86" spans="1:4">
      <c r="A86" s="48">
        <v>84</v>
      </c>
      <c r="B86" s="1" t="s">
        <v>196</v>
      </c>
      <c r="C86" s="10" t="s">
        <v>311</v>
      </c>
      <c r="D86" s="63" t="s">
        <v>1655</v>
      </c>
    </row>
    <row r="87" spans="1:4">
      <c r="A87" s="48">
        <v>85</v>
      </c>
      <c r="B87" s="1" t="s">
        <v>1352</v>
      </c>
      <c r="C87" s="25" t="s">
        <v>312</v>
      </c>
      <c r="D87" s="63" t="s">
        <v>1655</v>
      </c>
    </row>
    <row r="88" spans="1:4">
      <c r="A88" s="48">
        <v>86</v>
      </c>
      <c r="B88" s="1" t="s">
        <v>313</v>
      </c>
      <c r="C88" s="25" t="s">
        <v>314</v>
      </c>
      <c r="D88" s="63" t="s">
        <v>1655</v>
      </c>
    </row>
    <row r="89" spans="1:4">
      <c r="A89" s="48">
        <v>87</v>
      </c>
      <c r="B89" s="1" t="s">
        <v>315</v>
      </c>
      <c r="C89" s="25" t="s">
        <v>316</v>
      </c>
      <c r="D89" s="63" t="s">
        <v>1655</v>
      </c>
    </row>
    <row r="90" spans="1:4">
      <c r="A90" s="48">
        <v>88</v>
      </c>
      <c r="B90" s="1" t="s">
        <v>317</v>
      </c>
      <c r="C90" s="10">
        <v>201610994857.89999</v>
      </c>
      <c r="D90" s="63" t="s">
        <v>1655</v>
      </c>
    </row>
    <row r="91" spans="1:4">
      <c r="A91" s="48">
        <v>89</v>
      </c>
      <c r="B91" s="1" t="s">
        <v>318</v>
      </c>
      <c r="C91" s="10" t="s">
        <v>319</v>
      </c>
      <c r="D91" s="63" t="s">
        <v>1655</v>
      </c>
    </row>
    <row r="92" spans="1:4">
      <c r="A92" s="48">
        <v>90</v>
      </c>
      <c r="B92" s="1" t="s">
        <v>320</v>
      </c>
      <c r="C92" s="10" t="s">
        <v>321</v>
      </c>
      <c r="D92" s="63" t="s">
        <v>1655</v>
      </c>
    </row>
    <row r="93" spans="1:4">
      <c r="A93" s="48">
        <v>91</v>
      </c>
      <c r="B93" s="1" t="s">
        <v>322</v>
      </c>
      <c r="C93" s="10" t="s">
        <v>323</v>
      </c>
      <c r="D93" s="63" t="s">
        <v>1655</v>
      </c>
    </row>
    <row r="94" spans="1:4">
      <c r="A94" s="48">
        <v>92</v>
      </c>
      <c r="B94" s="1" t="s">
        <v>324</v>
      </c>
      <c r="C94" s="10">
        <v>201610995289.39999</v>
      </c>
      <c r="D94" s="63" t="s">
        <v>1655</v>
      </c>
    </row>
    <row r="95" spans="1:4">
      <c r="A95" s="48">
        <v>93</v>
      </c>
      <c r="B95" s="1" t="s">
        <v>325</v>
      </c>
      <c r="C95" s="10">
        <v>201610994856.39999</v>
      </c>
      <c r="D95" s="63" t="s">
        <v>1655</v>
      </c>
    </row>
    <row r="96" spans="1:4">
      <c r="A96" s="48">
        <v>94</v>
      </c>
      <c r="B96" s="1" t="s">
        <v>326</v>
      </c>
      <c r="C96" s="10" t="s">
        <v>327</v>
      </c>
      <c r="D96" s="63" t="s">
        <v>1655</v>
      </c>
    </row>
    <row r="97" spans="1:4">
      <c r="A97" s="48">
        <v>95</v>
      </c>
      <c r="B97" s="1" t="s">
        <v>328</v>
      </c>
      <c r="C97" s="10">
        <v>201610974871.20001</v>
      </c>
      <c r="D97" s="63" t="s">
        <v>1655</v>
      </c>
    </row>
    <row r="98" spans="1:4">
      <c r="A98" s="48">
        <v>96</v>
      </c>
      <c r="B98" s="1" t="s">
        <v>329</v>
      </c>
      <c r="C98" s="10" t="s">
        <v>330</v>
      </c>
      <c r="D98" s="63" t="s">
        <v>1655</v>
      </c>
    </row>
    <row r="99" spans="1:4">
      <c r="A99" s="48">
        <v>97</v>
      </c>
      <c r="B99" s="1" t="s">
        <v>331</v>
      </c>
      <c r="C99" s="10" t="s">
        <v>332</v>
      </c>
      <c r="D99" s="63" t="s">
        <v>1655</v>
      </c>
    </row>
    <row r="100" spans="1:4">
      <c r="A100" s="48">
        <v>98</v>
      </c>
      <c r="B100" s="1" t="s">
        <v>197</v>
      </c>
      <c r="C100" s="10" t="s">
        <v>333</v>
      </c>
      <c r="D100" s="63" t="s">
        <v>1655</v>
      </c>
    </row>
    <row r="101" spans="1:4">
      <c r="A101" s="48">
        <v>99</v>
      </c>
      <c r="B101" s="1" t="s">
        <v>198</v>
      </c>
      <c r="C101" s="10" t="s">
        <v>334</v>
      </c>
      <c r="D101" s="63" t="s">
        <v>1655</v>
      </c>
    </row>
    <row r="102" spans="1:4">
      <c r="A102" s="48">
        <v>100</v>
      </c>
      <c r="B102" s="1" t="s">
        <v>335</v>
      </c>
      <c r="C102" s="10" t="s">
        <v>336</v>
      </c>
      <c r="D102" s="63" t="s">
        <v>1655</v>
      </c>
    </row>
    <row r="103" spans="1:4">
      <c r="A103" s="48">
        <v>101</v>
      </c>
      <c r="B103" s="1" t="s">
        <v>337</v>
      </c>
      <c r="C103" s="10" t="s">
        <v>338</v>
      </c>
      <c r="D103" s="63" t="s">
        <v>1655</v>
      </c>
    </row>
    <row r="104" spans="1:4">
      <c r="A104" s="48">
        <v>102</v>
      </c>
      <c r="B104" s="1" t="s">
        <v>339</v>
      </c>
      <c r="C104" s="10" t="s">
        <v>340</v>
      </c>
      <c r="D104" s="63" t="s">
        <v>1655</v>
      </c>
    </row>
    <row r="105" spans="1:4">
      <c r="A105" s="48">
        <v>103</v>
      </c>
      <c r="B105" s="1" t="s">
        <v>341</v>
      </c>
      <c r="C105" s="10">
        <v>201611028365</v>
      </c>
      <c r="D105" s="63" t="s">
        <v>1655</v>
      </c>
    </row>
    <row r="106" spans="1:4">
      <c r="A106" s="48">
        <v>104</v>
      </c>
      <c r="B106" s="4" t="s">
        <v>342</v>
      </c>
      <c r="C106" s="10" t="s">
        <v>343</v>
      </c>
      <c r="D106" s="63" t="s">
        <v>1655</v>
      </c>
    </row>
    <row r="107" spans="1:4">
      <c r="A107" s="48">
        <v>105</v>
      </c>
      <c r="B107" s="1" t="s">
        <v>344</v>
      </c>
      <c r="C107" s="10" t="s">
        <v>345</v>
      </c>
      <c r="D107" s="63" t="s">
        <v>1655</v>
      </c>
    </row>
    <row r="108" spans="1:4">
      <c r="A108" s="48">
        <v>106</v>
      </c>
      <c r="B108" s="1" t="s">
        <v>346</v>
      </c>
      <c r="C108" s="10" t="s">
        <v>347</v>
      </c>
      <c r="D108" s="63" t="s">
        <v>1655</v>
      </c>
    </row>
    <row r="109" spans="1:4">
      <c r="A109" s="48">
        <v>107</v>
      </c>
      <c r="B109" s="1" t="s">
        <v>348</v>
      </c>
      <c r="C109" s="10">
        <v>201611032082.29999</v>
      </c>
      <c r="D109" s="63" t="s">
        <v>1655</v>
      </c>
    </row>
    <row r="110" spans="1:4">
      <c r="A110" s="48">
        <v>108</v>
      </c>
      <c r="B110" s="1" t="s">
        <v>349</v>
      </c>
      <c r="C110" s="10">
        <v>201610989958.70001</v>
      </c>
      <c r="D110" s="63" t="s">
        <v>1655</v>
      </c>
    </row>
    <row r="111" spans="1:4">
      <c r="A111" s="48">
        <v>109</v>
      </c>
      <c r="B111" s="4" t="s">
        <v>350</v>
      </c>
      <c r="C111" s="10" t="s">
        <v>351</v>
      </c>
      <c r="D111" s="63" t="s">
        <v>1655</v>
      </c>
    </row>
    <row r="112" spans="1:4">
      <c r="A112" s="48">
        <v>110</v>
      </c>
      <c r="B112" s="1" t="s">
        <v>352</v>
      </c>
      <c r="C112" s="10">
        <v>201611021243.89999</v>
      </c>
      <c r="D112" s="63" t="s">
        <v>1655</v>
      </c>
    </row>
    <row r="113" spans="1:4">
      <c r="A113" s="48">
        <v>111</v>
      </c>
      <c r="B113" s="1" t="s">
        <v>199</v>
      </c>
      <c r="C113" s="10" t="s">
        <v>353</v>
      </c>
      <c r="D113" s="63" t="s">
        <v>1655</v>
      </c>
    </row>
    <row r="114" spans="1:4">
      <c r="A114" s="48">
        <v>112</v>
      </c>
      <c r="B114" s="1" t="s">
        <v>354</v>
      </c>
      <c r="C114" s="10" t="s">
        <v>355</v>
      </c>
      <c r="D114" s="63" t="s">
        <v>1655</v>
      </c>
    </row>
    <row r="115" spans="1:4">
      <c r="A115" s="48">
        <v>113</v>
      </c>
      <c r="B115" s="1" t="s">
        <v>356</v>
      </c>
      <c r="C115" s="10">
        <v>201611035100.29999</v>
      </c>
      <c r="D115" s="63" t="s">
        <v>1655</v>
      </c>
    </row>
    <row r="116" spans="1:4">
      <c r="A116" s="48">
        <v>114</v>
      </c>
      <c r="B116" s="4" t="s">
        <v>357</v>
      </c>
      <c r="C116" s="10" t="s">
        <v>358</v>
      </c>
      <c r="D116" s="63" t="s">
        <v>1655</v>
      </c>
    </row>
    <row r="117" spans="1:4">
      <c r="A117" s="48">
        <v>115</v>
      </c>
      <c r="B117" s="1" t="s">
        <v>359</v>
      </c>
      <c r="C117" s="10" t="s">
        <v>360</v>
      </c>
      <c r="D117" s="63" t="s">
        <v>1655</v>
      </c>
    </row>
    <row r="118" spans="1:4">
      <c r="A118" s="48">
        <v>116</v>
      </c>
      <c r="B118" s="1" t="s">
        <v>361</v>
      </c>
      <c r="C118" s="10" t="s">
        <v>362</v>
      </c>
      <c r="D118" s="63" t="s">
        <v>1655</v>
      </c>
    </row>
    <row r="119" spans="1:4">
      <c r="A119" s="48">
        <v>117</v>
      </c>
      <c r="B119" s="4" t="s">
        <v>363</v>
      </c>
      <c r="C119" s="10" t="s">
        <v>364</v>
      </c>
      <c r="D119" s="63" t="s">
        <v>1655</v>
      </c>
    </row>
    <row r="120" spans="1:4">
      <c r="A120" s="48">
        <v>118</v>
      </c>
      <c r="B120" s="1" t="s">
        <v>365</v>
      </c>
      <c r="C120" s="10">
        <v>201610907100.10001</v>
      </c>
      <c r="D120" s="63" t="s">
        <v>1655</v>
      </c>
    </row>
    <row r="121" spans="1:4">
      <c r="A121" s="48">
        <v>119</v>
      </c>
      <c r="B121" s="1" t="s">
        <v>366</v>
      </c>
      <c r="C121" s="10" t="s">
        <v>367</v>
      </c>
      <c r="D121" s="63" t="s">
        <v>1655</v>
      </c>
    </row>
    <row r="122" spans="1:4">
      <c r="A122" s="48">
        <v>120</v>
      </c>
      <c r="B122" s="1" t="s">
        <v>368</v>
      </c>
      <c r="C122" s="10" t="s">
        <v>369</v>
      </c>
      <c r="D122" s="63" t="s">
        <v>1655</v>
      </c>
    </row>
    <row r="123" spans="1:4">
      <c r="A123" s="48">
        <v>121</v>
      </c>
      <c r="B123" s="1" t="s">
        <v>370</v>
      </c>
      <c r="C123" s="10" t="s">
        <v>371</v>
      </c>
      <c r="D123" s="63" t="s">
        <v>1655</v>
      </c>
    </row>
    <row r="124" spans="1:4">
      <c r="A124" s="48">
        <v>122</v>
      </c>
      <c r="B124" s="1" t="s">
        <v>200</v>
      </c>
      <c r="C124" s="10" t="s">
        <v>372</v>
      </c>
      <c r="D124" s="63" t="s">
        <v>1655</v>
      </c>
    </row>
    <row r="125" spans="1:4">
      <c r="A125" s="48">
        <v>123</v>
      </c>
      <c r="B125" s="1" t="s">
        <v>373</v>
      </c>
      <c r="C125" s="10" t="s">
        <v>374</v>
      </c>
      <c r="D125" s="63" t="s">
        <v>1655</v>
      </c>
    </row>
    <row r="126" spans="1:4">
      <c r="A126" s="48">
        <v>124</v>
      </c>
      <c r="B126" s="1" t="s">
        <v>375</v>
      </c>
      <c r="C126" s="10" t="s">
        <v>376</v>
      </c>
      <c r="D126" s="63" t="s">
        <v>1655</v>
      </c>
    </row>
    <row r="127" spans="1:4">
      <c r="A127" s="48">
        <v>125</v>
      </c>
      <c r="B127" s="4" t="s">
        <v>377</v>
      </c>
      <c r="C127" s="10" t="s">
        <v>378</v>
      </c>
      <c r="D127" s="63" t="s">
        <v>1655</v>
      </c>
    </row>
    <row r="128" spans="1:4">
      <c r="A128" s="48">
        <v>126</v>
      </c>
      <c r="B128" s="4" t="s">
        <v>379</v>
      </c>
      <c r="C128" s="10" t="s">
        <v>380</v>
      </c>
      <c r="D128" s="63" t="s">
        <v>1655</v>
      </c>
    </row>
    <row r="129" spans="1:4">
      <c r="A129" s="48">
        <v>127</v>
      </c>
      <c r="B129" s="4" t="s">
        <v>381</v>
      </c>
      <c r="C129" s="10" t="s">
        <v>382</v>
      </c>
      <c r="D129" s="63" t="s">
        <v>1655</v>
      </c>
    </row>
    <row r="130" spans="1:4">
      <c r="A130" s="48">
        <v>128</v>
      </c>
      <c r="B130" s="1" t="s">
        <v>383</v>
      </c>
      <c r="C130" s="10">
        <v>201610958243.5</v>
      </c>
      <c r="D130" s="63" t="s">
        <v>1655</v>
      </c>
    </row>
    <row r="131" spans="1:4">
      <c r="A131" s="48">
        <v>129</v>
      </c>
      <c r="B131" s="1" t="s">
        <v>384</v>
      </c>
      <c r="C131" s="10" t="s">
        <v>385</v>
      </c>
      <c r="D131" s="63" t="s">
        <v>1655</v>
      </c>
    </row>
    <row r="132" spans="1:4">
      <c r="A132" s="48">
        <v>130</v>
      </c>
      <c r="B132" s="1" t="s">
        <v>201</v>
      </c>
      <c r="C132" s="10" t="s">
        <v>386</v>
      </c>
      <c r="D132" s="63" t="s">
        <v>1655</v>
      </c>
    </row>
    <row r="133" spans="1:4">
      <c r="A133" s="48">
        <v>131</v>
      </c>
      <c r="B133" s="4" t="s">
        <v>387</v>
      </c>
      <c r="C133" s="10" t="s">
        <v>388</v>
      </c>
      <c r="D133" s="63" t="s">
        <v>1655</v>
      </c>
    </row>
    <row r="134" spans="1:4">
      <c r="A134" s="48">
        <v>132</v>
      </c>
      <c r="B134" s="1" t="s">
        <v>389</v>
      </c>
      <c r="C134" s="10">
        <v>201610984667.89999</v>
      </c>
      <c r="D134" s="63" t="s">
        <v>1655</v>
      </c>
    </row>
    <row r="135" spans="1:4">
      <c r="A135" s="48">
        <v>133</v>
      </c>
      <c r="B135" s="1" t="s">
        <v>390</v>
      </c>
      <c r="C135" s="10">
        <v>201611028652.10001</v>
      </c>
      <c r="D135" s="63" t="s">
        <v>1655</v>
      </c>
    </row>
    <row r="136" spans="1:4">
      <c r="A136" s="48">
        <v>134</v>
      </c>
      <c r="B136" s="1" t="s">
        <v>391</v>
      </c>
      <c r="C136" s="10" t="s">
        <v>392</v>
      </c>
      <c r="D136" s="63" t="s">
        <v>1655</v>
      </c>
    </row>
    <row r="137" spans="1:4">
      <c r="A137" s="48">
        <v>135</v>
      </c>
      <c r="B137" s="1" t="s">
        <v>393</v>
      </c>
      <c r="C137" s="10">
        <v>201610972690.60001</v>
      </c>
      <c r="D137" s="63" t="s">
        <v>1655</v>
      </c>
    </row>
    <row r="138" spans="1:4">
      <c r="A138" s="48">
        <v>136</v>
      </c>
      <c r="B138" s="1" t="s">
        <v>394</v>
      </c>
      <c r="C138" s="10">
        <v>201611004893.20001</v>
      </c>
      <c r="D138" s="63" t="s">
        <v>1655</v>
      </c>
    </row>
    <row r="139" spans="1:4">
      <c r="A139" s="48">
        <v>137</v>
      </c>
      <c r="B139" s="1" t="s">
        <v>395</v>
      </c>
      <c r="C139" s="10">
        <v>201611004901.29999</v>
      </c>
      <c r="D139" s="63" t="s">
        <v>1655</v>
      </c>
    </row>
    <row r="140" spans="1:4">
      <c r="A140" s="48">
        <v>138</v>
      </c>
      <c r="B140" s="1" t="s">
        <v>396</v>
      </c>
      <c r="C140" s="10">
        <v>201610947677.5</v>
      </c>
      <c r="D140" s="63" t="s">
        <v>1655</v>
      </c>
    </row>
    <row r="141" spans="1:4">
      <c r="A141" s="48">
        <v>139</v>
      </c>
      <c r="B141" s="4" t="s">
        <v>397</v>
      </c>
      <c r="C141" s="10" t="s">
        <v>398</v>
      </c>
      <c r="D141" s="63" t="s">
        <v>1655</v>
      </c>
    </row>
    <row r="142" spans="1:4">
      <c r="A142" s="48">
        <v>140</v>
      </c>
      <c r="B142" s="1" t="s">
        <v>399</v>
      </c>
      <c r="C142" s="10">
        <v>201610961338.20001</v>
      </c>
      <c r="D142" s="63" t="s">
        <v>1655</v>
      </c>
    </row>
    <row r="143" spans="1:4">
      <c r="A143" s="48">
        <v>141</v>
      </c>
      <c r="B143" s="1" t="s">
        <v>400</v>
      </c>
      <c r="C143" s="10">
        <v>201610965376.5</v>
      </c>
      <c r="D143" s="63" t="s">
        <v>1655</v>
      </c>
    </row>
    <row r="144" spans="1:4">
      <c r="A144" s="48">
        <v>142</v>
      </c>
      <c r="B144" s="1" t="s">
        <v>401</v>
      </c>
      <c r="C144" s="10" t="s">
        <v>402</v>
      </c>
      <c r="D144" s="63" t="s">
        <v>1655</v>
      </c>
    </row>
    <row r="145" spans="1:4">
      <c r="A145" s="48">
        <v>143</v>
      </c>
      <c r="B145" s="1" t="s">
        <v>403</v>
      </c>
      <c r="C145" s="10">
        <v>201610942288.29999</v>
      </c>
      <c r="D145" s="63" t="s">
        <v>1655</v>
      </c>
    </row>
    <row r="146" spans="1:4">
      <c r="A146" s="48">
        <v>144</v>
      </c>
      <c r="B146" s="1" t="s">
        <v>404</v>
      </c>
      <c r="C146" s="10">
        <v>201610930909.60001</v>
      </c>
      <c r="D146" s="63" t="s">
        <v>1655</v>
      </c>
    </row>
    <row r="147" spans="1:4">
      <c r="A147" s="48">
        <v>145</v>
      </c>
      <c r="B147" s="1" t="s">
        <v>405</v>
      </c>
      <c r="C147" s="10">
        <v>201611000666.20001</v>
      </c>
      <c r="D147" s="63" t="s">
        <v>1655</v>
      </c>
    </row>
    <row r="148" spans="1:4">
      <c r="A148" s="48">
        <v>146</v>
      </c>
      <c r="B148" s="1" t="s">
        <v>202</v>
      </c>
      <c r="C148" s="10" t="s">
        <v>406</v>
      </c>
      <c r="D148" s="63" t="s">
        <v>1655</v>
      </c>
    </row>
    <row r="149" spans="1:4">
      <c r="A149" s="48">
        <v>147</v>
      </c>
      <c r="B149" s="1" t="s">
        <v>203</v>
      </c>
      <c r="C149" s="10" t="s">
        <v>407</v>
      </c>
      <c r="D149" s="63" t="s">
        <v>1655</v>
      </c>
    </row>
    <row r="150" spans="1:4">
      <c r="A150" s="48">
        <v>148</v>
      </c>
      <c r="B150" s="1" t="s">
        <v>204</v>
      </c>
      <c r="C150" s="10" t="s">
        <v>408</v>
      </c>
      <c r="D150" s="63" t="s">
        <v>1655</v>
      </c>
    </row>
    <row r="151" spans="1:4">
      <c r="A151" s="48">
        <v>149</v>
      </c>
      <c r="B151" s="1" t="s">
        <v>205</v>
      </c>
      <c r="C151" s="10" t="s">
        <v>409</v>
      </c>
      <c r="D151" s="63" t="s">
        <v>1655</v>
      </c>
    </row>
    <row r="152" spans="1:4">
      <c r="A152" s="48">
        <v>150</v>
      </c>
      <c r="B152" s="1" t="s">
        <v>206</v>
      </c>
      <c r="C152" s="10" t="s">
        <v>410</v>
      </c>
      <c r="D152" s="63" t="s">
        <v>1655</v>
      </c>
    </row>
    <row r="153" spans="1:4">
      <c r="A153" s="48">
        <v>151</v>
      </c>
      <c r="B153" s="1" t="s">
        <v>207</v>
      </c>
      <c r="C153" s="10" t="s">
        <v>411</v>
      </c>
      <c r="D153" s="63" t="s">
        <v>1655</v>
      </c>
    </row>
    <row r="154" spans="1:4">
      <c r="A154" s="48">
        <v>152</v>
      </c>
      <c r="B154" s="1" t="s">
        <v>208</v>
      </c>
      <c r="C154" s="10" t="s">
        <v>412</v>
      </c>
      <c r="D154" s="63" t="s">
        <v>1655</v>
      </c>
    </row>
    <row r="155" spans="1:4">
      <c r="A155" s="48">
        <v>153</v>
      </c>
      <c r="B155" s="1" t="s">
        <v>209</v>
      </c>
      <c r="C155" s="10" t="s">
        <v>413</v>
      </c>
      <c r="D155" s="63" t="s">
        <v>1655</v>
      </c>
    </row>
    <row r="156" spans="1:4">
      <c r="A156" s="49">
        <v>154</v>
      </c>
      <c r="B156" s="37" t="s">
        <v>210</v>
      </c>
      <c r="C156" s="38">
        <v>201610861805.39999</v>
      </c>
      <c r="D156" s="63" t="s">
        <v>1655</v>
      </c>
    </row>
    <row r="157" spans="1:4">
      <c r="A157" s="48">
        <v>155</v>
      </c>
      <c r="B157" s="1" t="s">
        <v>211</v>
      </c>
      <c r="C157" s="10">
        <v>201610692669</v>
      </c>
      <c r="D157" s="63" t="s">
        <v>1655</v>
      </c>
    </row>
    <row r="158" spans="1:4">
      <c r="A158" s="48">
        <v>156</v>
      </c>
      <c r="B158" s="1" t="s">
        <v>212</v>
      </c>
      <c r="C158" s="10">
        <v>201610936769.29999</v>
      </c>
      <c r="D158" s="63" t="s">
        <v>1655</v>
      </c>
    </row>
    <row r="159" spans="1:4">
      <c r="A159" s="48">
        <v>157</v>
      </c>
      <c r="B159" s="1" t="s">
        <v>213</v>
      </c>
      <c r="C159" s="10">
        <v>201610825035.79999</v>
      </c>
      <c r="D159" s="63" t="s">
        <v>1655</v>
      </c>
    </row>
    <row r="160" spans="1:4">
      <c r="A160" s="48">
        <v>158</v>
      </c>
      <c r="B160" s="1" t="s">
        <v>214</v>
      </c>
      <c r="C160" s="10">
        <v>201610805148.10001</v>
      </c>
      <c r="D160" s="63" t="s">
        <v>1655</v>
      </c>
    </row>
    <row r="161" spans="1:4">
      <c r="A161" s="48">
        <v>159</v>
      </c>
      <c r="B161" s="1" t="s">
        <v>215</v>
      </c>
      <c r="C161" s="10">
        <v>201610861059.89999</v>
      </c>
      <c r="D161" s="63" t="s">
        <v>1655</v>
      </c>
    </row>
    <row r="162" spans="1:4">
      <c r="A162" s="48">
        <v>160</v>
      </c>
      <c r="B162" s="1" t="s">
        <v>216</v>
      </c>
      <c r="C162" s="10">
        <v>201610804979.70001</v>
      </c>
      <c r="D162" s="63" t="s">
        <v>1655</v>
      </c>
    </row>
    <row r="163" spans="1:4">
      <c r="A163" s="48">
        <v>161</v>
      </c>
      <c r="B163" s="1" t="s">
        <v>217</v>
      </c>
      <c r="C163" s="10">
        <v>201610737333.10001</v>
      </c>
      <c r="D163" s="63" t="s">
        <v>1655</v>
      </c>
    </row>
    <row r="164" spans="1:4">
      <c r="A164" s="48">
        <v>162</v>
      </c>
      <c r="B164" s="1" t="s">
        <v>218</v>
      </c>
      <c r="C164" s="10">
        <v>201610817582.10001</v>
      </c>
      <c r="D164" s="63" t="s">
        <v>1655</v>
      </c>
    </row>
    <row r="165" spans="1:4">
      <c r="A165" s="48">
        <v>163</v>
      </c>
      <c r="B165" s="3" t="s">
        <v>219</v>
      </c>
      <c r="C165" s="10">
        <v>201610841533.10001</v>
      </c>
      <c r="D165" s="63" t="s">
        <v>1655</v>
      </c>
    </row>
    <row r="166" spans="1:4">
      <c r="A166" s="48">
        <v>164</v>
      </c>
      <c r="B166" s="1" t="s">
        <v>220</v>
      </c>
      <c r="C166" s="10">
        <v>201611049092.79999</v>
      </c>
      <c r="D166" s="63" t="s">
        <v>1655</v>
      </c>
    </row>
    <row r="167" spans="1:4">
      <c r="A167" s="48">
        <v>165</v>
      </c>
      <c r="B167" s="1" t="s">
        <v>221</v>
      </c>
      <c r="C167" s="10">
        <v>201611015170.20001</v>
      </c>
      <c r="D167" s="63" t="s">
        <v>1655</v>
      </c>
    </row>
    <row r="168" spans="1:4">
      <c r="A168" s="48">
        <v>166</v>
      </c>
      <c r="B168" s="1" t="s">
        <v>222</v>
      </c>
      <c r="C168" s="10">
        <v>201610979354.39999</v>
      </c>
      <c r="D168" s="63" t="s">
        <v>1655</v>
      </c>
    </row>
    <row r="169" spans="1:4">
      <c r="A169" s="48">
        <v>167</v>
      </c>
      <c r="B169" s="1" t="s">
        <v>223</v>
      </c>
      <c r="C169" s="10">
        <v>201610935141.10001</v>
      </c>
      <c r="D169" s="63" t="s">
        <v>1655</v>
      </c>
    </row>
    <row r="170" spans="1:4">
      <c r="A170" s="48">
        <v>168</v>
      </c>
      <c r="B170" s="1" t="s">
        <v>224</v>
      </c>
      <c r="C170" s="10">
        <v>201610933915.70001</v>
      </c>
      <c r="D170" s="63" t="s">
        <v>1655</v>
      </c>
    </row>
    <row r="171" spans="1:4">
      <c r="A171" s="48">
        <v>169</v>
      </c>
      <c r="B171" s="1" t="s">
        <v>225</v>
      </c>
      <c r="C171" s="10">
        <v>201611049127.79999</v>
      </c>
      <c r="D171" s="63" t="s">
        <v>1655</v>
      </c>
    </row>
    <row r="172" spans="1:4">
      <c r="A172" s="48">
        <v>170</v>
      </c>
      <c r="B172" s="1" t="s">
        <v>226</v>
      </c>
      <c r="C172" s="10">
        <v>201611049407.89999</v>
      </c>
      <c r="D172" s="63" t="s">
        <v>1655</v>
      </c>
    </row>
    <row r="173" spans="1:4">
      <c r="A173" s="48">
        <v>171</v>
      </c>
      <c r="B173" s="1" t="s">
        <v>227</v>
      </c>
      <c r="C173" s="10">
        <v>201610880884.29999</v>
      </c>
      <c r="D173" s="63" t="s">
        <v>1655</v>
      </c>
    </row>
    <row r="174" spans="1:4">
      <c r="A174" s="48">
        <v>172</v>
      </c>
      <c r="B174" s="1" t="s">
        <v>228</v>
      </c>
      <c r="C174" s="10">
        <v>201610940881.39999</v>
      </c>
      <c r="D174" s="63" t="s">
        <v>1655</v>
      </c>
    </row>
    <row r="175" spans="1:4">
      <c r="A175" s="48">
        <v>173</v>
      </c>
      <c r="B175" s="1" t="s">
        <v>229</v>
      </c>
      <c r="C175" s="10">
        <v>201611164009.10001</v>
      </c>
      <c r="D175" s="63" t="s">
        <v>1655</v>
      </c>
    </row>
    <row r="176" spans="1:4">
      <c r="A176" s="48">
        <v>174</v>
      </c>
      <c r="B176" s="1" t="s">
        <v>230</v>
      </c>
      <c r="C176" s="10">
        <v>201611206607</v>
      </c>
      <c r="D176" s="63" t="s">
        <v>1655</v>
      </c>
    </row>
    <row r="177" spans="1:4">
      <c r="A177" s="48">
        <v>175</v>
      </c>
      <c r="B177" s="1" t="s">
        <v>414</v>
      </c>
      <c r="C177" s="10">
        <v>201610965717.89999</v>
      </c>
      <c r="D177" s="63" t="s">
        <v>1655</v>
      </c>
    </row>
    <row r="178" spans="1:4">
      <c r="A178" s="48">
        <v>176</v>
      </c>
      <c r="B178" s="1" t="s">
        <v>415</v>
      </c>
      <c r="C178" s="10">
        <v>201610992364.10001</v>
      </c>
      <c r="D178" s="63" t="s">
        <v>1655</v>
      </c>
    </row>
    <row r="179" spans="1:4">
      <c r="A179" s="48">
        <v>177</v>
      </c>
      <c r="B179" s="1" t="s">
        <v>416</v>
      </c>
      <c r="C179" s="10">
        <v>201610656617.79999</v>
      </c>
      <c r="D179" s="63" t="s">
        <v>1655</v>
      </c>
    </row>
    <row r="180" spans="1:4">
      <c r="A180" s="48">
        <v>178</v>
      </c>
      <c r="B180" s="1" t="s">
        <v>417</v>
      </c>
      <c r="C180" s="10">
        <v>201610924965.89999</v>
      </c>
      <c r="D180" s="63" t="s">
        <v>1655</v>
      </c>
    </row>
    <row r="181" spans="1:4">
      <c r="A181" s="48">
        <v>179</v>
      </c>
      <c r="B181" s="1" t="s">
        <v>418</v>
      </c>
      <c r="C181" s="10">
        <v>201611112777.20001</v>
      </c>
      <c r="D181" s="63" t="s">
        <v>1655</v>
      </c>
    </row>
    <row r="182" spans="1:4">
      <c r="A182" s="48">
        <v>180</v>
      </c>
      <c r="B182" s="1" t="s">
        <v>419</v>
      </c>
      <c r="C182" s="10">
        <v>201710106402.29999</v>
      </c>
      <c r="D182" s="63" t="s">
        <v>1655</v>
      </c>
    </row>
    <row r="183" spans="1:4">
      <c r="A183" s="48">
        <v>181</v>
      </c>
      <c r="B183" s="1" t="s">
        <v>420</v>
      </c>
      <c r="C183" s="10">
        <v>201610924974.79999</v>
      </c>
      <c r="D183" s="63" t="s">
        <v>1655</v>
      </c>
    </row>
    <row r="184" spans="1:4">
      <c r="A184" s="48">
        <v>182</v>
      </c>
      <c r="B184" s="1" t="s">
        <v>0</v>
      </c>
      <c r="C184" s="10" t="s">
        <v>421</v>
      </c>
      <c r="D184" s="63" t="s">
        <v>1655</v>
      </c>
    </row>
    <row r="185" spans="1:4">
      <c r="A185" s="48">
        <v>183</v>
      </c>
      <c r="B185" s="1" t="s">
        <v>1</v>
      </c>
      <c r="C185" s="10" t="s">
        <v>422</v>
      </c>
      <c r="D185" s="63" t="s">
        <v>1655</v>
      </c>
    </row>
    <row r="186" spans="1:4">
      <c r="A186" s="48">
        <v>184</v>
      </c>
      <c r="B186" s="2" t="s">
        <v>2</v>
      </c>
      <c r="C186" s="10" t="s">
        <v>3</v>
      </c>
      <c r="D186" s="63" t="s">
        <v>1655</v>
      </c>
    </row>
    <row r="187" spans="1:4">
      <c r="A187" s="48">
        <v>185</v>
      </c>
      <c r="B187" s="2" t="s">
        <v>4</v>
      </c>
      <c r="C187" s="10" t="s">
        <v>5</v>
      </c>
      <c r="D187" s="63" t="s">
        <v>1655</v>
      </c>
    </row>
    <row r="188" spans="1:4">
      <c r="A188" s="48">
        <v>186</v>
      </c>
      <c r="B188" s="2" t="s">
        <v>6</v>
      </c>
      <c r="C188" s="13" t="s">
        <v>7</v>
      </c>
      <c r="D188" s="63" t="s">
        <v>1655</v>
      </c>
    </row>
    <row r="189" spans="1:4">
      <c r="A189" s="48">
        <v>187</v>
      </c>
      <c r="B189" s="2" t="s">
        <v>8</v>
      </c>
      <c r="C189" s="13" t="s">
        <v>9</v>
      </c>
      <c r="D189" s="63" t="s">
        <v>1655</v>
      </c>
    </row>
    <row r="190" spans="1:4">
      <c r="A190" s="48">
        <v>188</v>
      </c>
      <c r="B190" s="2" t="s">
        <v>10</v>
      </c>
      <c r="C190" s="10" t="s">
        <v>11</v>
      </c>
      <c r="D190" s="63" t="s">
        <v>1655</v>
      </c>
    </row>
    <row r="191" spans="1:4">
      <c r="A191" s="48">
        <v>189</v>
      </c>
      <c r="B191" s="2" t="s">
        <v>12</v>
      </c>
      <c r="C191" s="10" t="s">
        <v>13</v>
      </c>
      <c r="D191" s="63" t="s">
        <v>1655</v>
      </c>
    </row>
    <row r="192" spans="1:4">
      <c r="A192" s="48">
        <v>190</v>
      </c>
      <c r="B192" s="2" t="s">
        <v>14</v>
      </c>
      <c r="C192" s="10" t="s">
        <v>15</v>
      </c>
      <c r="D192" s="63" t="s">
        <v>1655</v>
      </c>
    </row>
    <row r="193" spans="1:4">
      <c r="A193" s="48">
        <v>191</v>
      </c>
      <c r="B193" s="2" t="s">
        <v>16</v>
      </c>
      <c r="C193" s="13" t="s">
        <v>17</v>
      </c>
      <c r="D193" s="63" t="s">
        <v>1655</v>
      </c>
    </row>
    <row r="194" spans="1:4">
      <c r="A194" s="48">
        <v>192</v>
      </c>
      <c r="B194" s="2" t="s">
        <v>18</v>
      </c>
      <c r="C194" s="13" t="s">
        <v>19</v>
      </c>
      <c r="D194" s="63" t="s">
        <v>1655</v>
      </c>
    </row>
    <row r="195" spans="1:4">
      <c r="A195" s="48">
        <v>193</v>
      </c>
      <c r="B195" s="26" t="s">
        <v>20</v>
      </c>
      <c r="C195" s="27" t="s">
        <v>423</v>
      </c>
      <c r="D195" s="63" t="s">
        <v>1655</v>
      </c>
    </row>
    <row r="196" spans="1:4">
      <c r="A196" s="48">
        <v>194</v>
      </c>
      <c r="B196" s="26" t="s">
        <v>21</v>
      </c>
      <c r="C196" s="27">
        <v>201610921758.79999</v>
      </c>
      <c r="D196" s="63" t="s">
        <v>1655</v>
      </c>
    </row>
    <row r="197" spans="1:4">
      <c r="A197" s="48">
        <v>195</v>
      </c>
      <c r="B197" s="26" t="s">
        <v>22</v>
      </c>
      <c r="C197" s="27" t="s">
        <v>424</v>
      </c>
      <c r="D197" s="63" t="s">
        <v>1655</v>
      </c>
    </row>
    <row r="198" spans="1:4">
      <c r="A198" s="48">
        <v>196</v>
      </c>
      <c r="B198" s="1" t="s">
        <v>425</v>
      </c>
      <c r="C198" s="10">
        <v>201611004934.79999</v>
      </c>
      <c r="D198" s="63" t="s">
        <v>1655</v>
      </c>
    </row>
    <row r="199" spans="1:4">
      <c r="A199" s="48">
        <v>197</v>
      </c>
      <c r="B199" s="1" t="s">
        <v>426</v>
      </c>
      <c r="C199" s="10">
        <v>201611061445.60001</v>
      </c>
      <c r="D199" s="63" t="s">
        <v>1655</v>
      </c>
    </row>
    <row r="200" spans="1:4">
      <c r="A200" s="48">
        <v>198</v>
      </c>
      <c r="B200" s="1" t="s">
        <v>1307</v>
      </c>
      <c r="C200" s="10">
        <v>201610909025.20001</v>
      </c>
      <c r="D200" s="63" t="s">
        <v>1655</v>
      </c>
    </row>
    <row r="201" spans="1:4">
      <c r="A201" s="48">
        <v>199</v>
      </c>
      <c r="B201" s="1" t="s">
        <v>427</v>
      </c>
      <c r="C201" s="10">
        <v>201611201239</v>
      </c>
      <c r="D201" s="63" t="s">
        <v>1655</v>
      </c>
    </row>
    <row r="202" spans="1:4">
      <c r="A202" s="48">
        <v>200</v>
      </c>
      <c r="B202" s="1" t="s">
        <v>428</v>
      </c>
      <c r="C202" s="22">
        <v>201710128757.20001</v>
      </c>
      <c r="D202" s="63" t="s">
        <v>1655</v>
      </c>
    </row>
    <row r="203" spans="1:4">
      <c r="A203" s="48">
        <v>201</v>
      </c>
      <c r="B203" s="1" t="s">
        <v>429</v>
      </c>
      <c r="C203" s="10">
        <v>201611019589.5</v>
      </c>
      <c r="D203" s="63" t="s">
        <v>1655</v>
      </c>
    </row>
    <row r="204" spans="1:4">
      <c r="A204" s="48">
        <v>202</v>
      </c>
      <c r="B204" s="1" t="s">
        <v>430</v>
      </c>
      <c r="C204" s="10" t="s">
        <v>431</v>
      </c>
      <c r="D204" s="63" t="s">
        <v>1655</v>
      </c>
    </row>
    <row r="205" spans="1:4">
      <c r="A205" s="48">
        <v>203</v>
      </c>
      <c r="B205" s="1" t="s">
        <v>432</v>
      </c>
      <c r="C205" s="10">
        <v>201610979972.89999</v>
      </c>
      <c r="D205" s="63" t="s">
        <v>1655</v>
      </c>
    </row>
    <row r="206" spans="1:4">
      <c r="A206" s="48">
        <v>204</v>
      </c>
      <c r="B206" s="1" t="s">
        <v>433</v>
      </c>
      <c r="C206" s="10">
        <v>201611028404.70001</v>
      </c>
      <c r="D206" s="63" t="s">
        <v>1655</v>
      </c>
    </row>
    <row r="207" spans="1:4">
      <c r="A207" s="48">
        <v>205</v>
      </c>
      <c r="B207" s="1" t="s">
        <v>434</v>
      </c>
      <c r="C207" s="10">
        <v>201611170575.29999</v>
      </c>
      <c r="D207" s="63" t="s">
        <v>1655</v>
      </c>
    </row>
    <row r="208" spans="1:4">
      <c r="A208" s="48">
        <v>206</v>
      </c>
      <c r="B208" s="1" t="s">
        <v>435</v>
      </c>
      <c r="C208" s="10">
        <v>201611004895.10001</v>
      </c>
      <c r="D208" s="63" t="s">
        <v>1655</v>
      </c>
    </row>
    <row r="209" spans="1:4">
      <c r="A209" s="48">
        <v>207</v>
      </c>
      <c r="B209" s="1" t="s">
        <v>436</v>
      </c>
      <c r="C209" s="10">
        <v>201610972689.29999</v>
      </c>
      <c r="D209" s="63" t="s">
        <v>1655</v>
      </c>
    </row>
    <row r="210" spans="1:4">
      <c r="A210" s="48">
        <v>208</v>
      </c>
      <c r="B210" s="1" t="s">
        <v>437</v>
      </c>
      <c r="C210" s="10" t="s">
        <v>438</v>
      </c>
      <c r="D210" s="63" t="s">
        <v>1655</v>
      </c>
    </row>
    <row r="211" spans="1:4">
      <c r="A211" s="48">
        <v>209</v>
      </c>
      <c r="B211" s="1" t="s">
        <v>439</v>
      </c>
      <c r="C211" s="10">
        <v>201610990014.10001</v>
      </c>
      <c r="D211" s="63" t="s">
        <v>1655</v>
      </c>
    </row>
    <row r="212" spans="1:4">
      <c r="A212" s="48">
        <v>210</v>
      </c>
      <c r="B212" s="1" t="s">
        <v>440</v>
      </c>
      <c r="C212" s="10" t="s">
        <v>441</v>
      </c>
      <c r="D212" s="63" t="s">
        <v>1655</v>
      </c>
    </row>
    <row r="213" spans="1:4">
      <c r="A213" s="48">
        <v>211</v>
      </c>
      <c r="B213" s="4" t="s">
        <v>442</v>
      </c>
      <c r="C213" s="10" t="s">
        <v>443</v>
      </c>
      <c r="D213" s="63" t="s">
        <v>1655</v>
      </c>
    </row>
    <row r="214" spans="1:4">
      <c r="A214" s="48">
        <v>212</v>
      </c>
      <c r="B214" s="1" t="s">
        <v>23</v>
      </c>
      <c r="C214" s="10" t="s">
        <v>444</v>
      </c>
      <c r="D214" s="63" t="s">
        <v>1655</v>
      </c>
    </row>
    <row r="215" spans="1:4">
      <c r="A215" s="48">
        <v>213</v>
      </c>
      <c r="B215" s="1" t="s">
        <v>445</v>
      </c>
      <c r="C215" s="10">
        <v>201611004615.70001</v>
      </c>
      <c r="D215" s="63" t="s">
        <v>1655</v>
      </c>
    </row>
    <row r="216" spans="1:4">
      <c r="A216" s="48">
        <v>214</v>
      </c>
      <c r="B216" s="1" t="s">
        <v>446</v>
      </c>
      <c r="C216" s="10" t="s">
        <v>447</v>
      </c>
      <c r="D216" s="63" t="s">
        <v>1655</v>
      </c>
    </row>
    <row r="217" spans="1:4">
      <c r="A217" s="48">
        <v>215</v>
      </c>
      <c r="B217" s="1" t="s">
        <v>448</v>
      </c>
      <c r="C217" s="10" t="s">
        <v>449</v>
      </c>
      <c r="D217" s="63" t="s">
        <v>1655</v>
      </c>
    </row>
    <row r="218" spans="1:4">
      <c r="A218" s="48">
        <v>216</v>
      </c>
      <c r="B218" s="1" t="s">
        <v>450</v>
      </c>
      <c r="C218" s="10">
        <v>201611028151.29999</v>
      </c>
      <c r="D218" s="63" t="s">
        <v>1655</v>
      </c>
    </row>
    <row r="219" spans="1:4">
      <c r="A219" s="48">
        <v>217</v>
      </c>
      <c r="B219" s="1" t="s">
        <v>451</v>
      </c>
      <c r="C219" s="10">
        <v>201611004768.10001</v>
      </c>
      <c r="D219" s="63" t="s">
        <v>1655</v>
      </c>
    </row>
    <row r="220" spans="1:4">
      <c r="A220" s="48">
        <v>218</v>
      </c>
      <c r="B220" s="1" t="s">
        <v>452</v>
      </c>
      <c r="C220" s="10" t="s">
        <v>453</v>
      </c>
      <c r="D220" s="63" t="s">
        <v>1655</v>
      </c>
    </row>
    <row r="221" spans="1:4">
      <c r="A221" s="48">
        <v>219</v>
      </c>
      <c r="B221" s="1" t="s">
        <v>454</v>
      </c>
      <c r="C221" s="10" t="s">
        <v>455</v>
      </c>
      <c r="D221" s="63" t="s">
        <v>1655</v>
      </c>
    </row>
    <row r="222" spans="1:4">
      <c r="A222" s="48">
        <v>220</v>
      </c>
      <c r="B222" s="4" t="s">
        <v>456</v>
      </c>
      <c r="C222" s="10" t="s">
        <v>457</v>
      </c>
      <c r="D222" s="63" t="s">
        <v>1655</v>
      </c>
    </row>
    <row r="223" spans="1:4">
      <c r="A223" s="48">
        <v>221</v>
      </c>
      <c r="B223" s="1" t="s">
        <v>458</v>
      </c>
      <c r="C223" s="10" t="s">
        <v>459</v>
      </c>
      <c r="D223" s="63" t="s">
        <v>1655</v>
      </c>
    </row>
    <row r="224" spans="1:4">
      <c r="A224" s="48">
        <v>222</v>
      </c>
      <c r="B224" s="1" t="s">
        <v>460</v>
      </c>
      <c r="C224" s="10" t="s">
        <v>461</v>
      </c>
      <c r="D224" s="63" t="s">
        <v>1655</v>
      </c>
    </row>
    <row r="225" spans="1:4">
      <c r="A225" s="48">
        <v>223</v>
      </c>
      <c r="B225" s="1" t="s">
        <v>462</v>
      </c>
      <c r="C225" s="10" t="s">
        <v>463</v>
      </c>
      <c r="D225" s="63" t="s">
        <v>1655</v>
      </c>
    </row>
    <row r="226" spans="1:4">
      <c r="A226" s="48">
        <v>224</v>
      </c>
      <c r="B226" s="1" t="s">
        <v>464</v>
      </c>
      <c r="C226" s="10" t="s">
        <v>465</v>
      </c>
      <c r="D226" s="63" t="s">
        <v>1655</v>
      </c>
    </row>
    <row r="227" spans="1:4">
      <c r="A227" s="48">
        <v>225</v>
      </c>
      <c r="B227" s="1" t="s">
        <v>466</v>
      </c>
      <c r="C227" s="10" t="s">
        <v>467</v>
      </c>
      <c r="D227" s="63" t="s">
        <v>1655</v>
      </c>
    </row>
    <row r="228" spans="1:4">
      <c r="A228" s="48">
        <v>226</v>
      </c>
      <c r="B228" s="1" t="s">
        <v>1308</v>
      </c>
      <c r="C228" s="10" t="s">
        <v>468</v>
      </c>
      <c r="D228" s="63" t="s">
        <v>1655</v>
      </c>
    </row>
    <row r="229" spans="1:4">
      <c r="A229" s="48">
        <v>227</v>
      </c>
      <c r="B229" s="1" t="s">
        <v>469</v>
      </c>
      <c r="C229" s="10" t="s">
        <v>470</v>
      </c>
      <c r="D229" s="63" t="s">
        <v>1655</v>
      </c>
    </row>
    <row r="230" spans="1:4">
      <c r="A230" s="48">
        <v>228</v>
      </c>
      <c r="B230" s="1" t="s">
        <v>471</v>
      </c>
      <c r="C230" s="10" t="s">
        <v>472</v>
      </c>
      <c r="D230" s="63" t="s">
        <v>1655</v>
      </c>
    </row>
    <row r="231" spans="1:4">
      <c r="A231" s="48">
        <v>229</v>
      </c>
      <c r="B231" s="1" t="s">
        <v>473</v>
      </c>
      <c r="C231" s="10" t="s">
        <v>474</v>
      </c>
      <c r="D231" s="63" t="s">
        <v>1655</v>
      </c>
    </row>
    <row r="232" spans="1:4">
      <c r="A232" s="48">
        <v>230</v>
      </c>
      <c r="B232" s="1" t="s">
        <v>1638</v>
      </c>
      <c r="C232" s="10" t="s">
        <v>475</v>
      </c>
      <c r="D232" s="63" t="s">
        <v>1655</v>
      </c>
    </row>
    <row r="233" spans="1:4">
      <c r="A233" s="48">
        <v>231</v>
      </c>
      <c r="B233" s="1" t="s">
        <v>476</v>
      </c>
      <c r="C233" s="10">
        <v>201610939676.60001</v>
      </c>
      <c r="D233" s="63" t="s">
        <v>1655</v>
      </c>
    </row>
    <row r="234" spans="1:4">
      <c r="A234" s="48">
        <v>232</v>
      </c>
      <c r="B234" s="1" t="s">
        <v>477</v>
      </c>
      <c r="C234" s="10" t="s">
        <v>478</v>
      </c>
      <c r="D234" s="63" t="s">
        <v>1655</v>
      </c>
    </row>
    <row r="235" spans="1:4">
      <c r="A235" s="48">
        <v>233</v>
      </c>
      <c r="B235" s="1" t="s">
        <v>479</v>
      </c>
      <c r="C235" s="10" t="s">
        <v>480</v>
      </c>
      <c r="D235" s="63" t="s">
        <v>1655</v>
      </c>
    </row>
    <row r="236" spans="1:4">
      <c r="A236" s="48">
        <v>234</v>
      </c>
      <c r="B236" s="1" t="s">
        <v>481</v>
      </c>
      <c r="C236" s="10" t="s">
        <v>482</v>
      </c>
      <c r="D236" s="63" t="s">
        <v>1655</v>
      </c>
    </row>
    <row r="237" spans="1:4">
      <c r="A237" s="48">
        <v>235</v>
      </c>
      <c r="B237" s="1" t="s">
        <v>483</v>
      </c>
      <c r="C237" s="10" t="s">
        <v>484</v>
      </c>
      <c r="D237" s="63" t="s">
        <v>1655</v>
      </c>
    </row>
    <row r="238" spans="1:4">
      <c r="A238" s="48">
        <v>236</v>
      </c>
      <c r="B238" s="1" t="s">
        <v>485</v>
      </c>
      <c r="C238" s="10" t="s">
        <v>486</v>
      </c>
      <c r="D238" s="63" t="s">
        <v>1655</v>
      </c>
    </row>
    <row r="239" spans="1:4">
      <c r="A239" s="48">
        <v>237</v>
      </c>
      <c r="B239" s="4" t="s">
        <v>487</v>
      </c>
      <c r="C239" s="10" t="s">
        <v>488</v>
      </c>
      <c r="D239" s="63" t="s">
        <v>1655</v>
      </c>
    </row>
    <row r="240" spans="1:4">
      <c r="A240" s="48">
        <v>238</v>
      </c>
      <c r="B240" s="1" t="s">
        <v>489</v>
      </c>
      <c r="C240" s="10" t="s">
        <v>490</v>
      </c>
      <c r="D240" s="63" t="s">
        <v>1655</v>
      </c>
    </row>
    <row r="241" spans="1:4">
      <c r="A241" s="48">
        <v>239</v>
      </c>
      <c r="B241" s="4" t="s">
        <v>491</v>
      </c>
      <c r="C241" s="10" t="s">
        <v>492</v>
      </c>
      <c r="D241" s="63" t="s">
        <v>1655</v>
      </c>
    </row>
    <row r="242" spans="1:4">
      <c r="A242" s="48">
        <v>240</v>
      </c>
      <c r="B242" s="1" t="s">
        <v>493</v>
      </c>
      <c r="C242" s="10" t="s">
        <v>494</v>
      </c>
      <c r="D242" s="63" t="s">
        <v>1655</v>
      </c>
    </row>
    <row r="243" spans="1:4">
      <c r="A243" s="48">
        <v>241</v>
      </c>
      <c r="B243" s="1" t="s">
        <v>1639</v>
      </c>
      <c r="C243" s="10" t="s">
        <v>495</v>
      </c>
      <c r="D243" s="63" t="s">
        <v>1655</v>
      </c>
    </row>
    <row r="244" spans="1:4">
      <c r="A244" s="48">
        <v>242</v>
      </c>
      <c r="B244" s="1" t="s">
        <v>496</v>
      </c>
      <c r="C244" s="10" t="s">
        <v>497</v>
      </c>
      <c r="D244" s="63" t="s">
        <v>1655</v>
      </c>
    </row>
    <row r="245" spans="1:4">
      <c r="A245" s="48">
        <v>243</v>
      </c>
      <c r="B245" s="1" t="s">
        <v>498</v>
      </c>
      <c r="C245" s="10" t="s">
        <v>499</v>
      </c>
      <c r="D245" s="63" t="s">
        <v>1655</v>
      </c>
    </row>
    <row r="246" spans="1:4">
      <c r="A246" s="48">
        <v>244</v>
      </c>
      <c r="B246" s="1" t="s">
        <v>500</v>
      </c>
      <c r="C246" s="10" t="s">
        <v>501</v>
      </c>
      <c r="D246" s="63" t="s">
        <v>1655</v>
      </c>
    </row>
    <row r="247" spans="1:4">
      <c r="A247" s="48">
        <v>245</v>
      </c>
      <c r="B247" s="1" t="s">
        <v>502</v>
      </c>
      <c r="C247" s="10" t="s">
        <v>503</v>
      </c>
      <c r="D247" s="63" t="s">
        <v>1655</v>
      </c>
    </row>
    <row r="248" spans="1:4">
      <c r="A248" s="48">
        <v>246</v>
      </c>
      <c r="B248" s="1" t="s">
        <v>24</v>
      </c>
      <c r="C248" s="10" t="s">
        <v>504</v>
      </c>
      <c r="D248" s="63" t="s">
        <v>1655</v>
      </c>
    </row>
    <row r="249" spans="1:4">
      <c r="A249" s="48">
        <v>247</v>
      </c>
      <c r="B249" s="1" t="s">
        <v>505</v>
      </c>
      <c r="C249" s="10" t="s">
        <v>506</v>
      </c>
      <c r="D249" s="63" t="s">
        <v>1655</v>
      </c>
    </row>
    <row r="250" spans="1:4">
      <c r="A250" s="48">
        <v>248</v>
      </c>
      <c r="B250" s="4" t="s">
        <v>507</v>
      </c>
      <c r="C250" s="10" t="s">
        <v>508</v>
      </c>
      <c r="D250" s="63" t="s">
        <v>1655</v>
      </c>
    </row>
    <row r="251" spans="1:4">
      <c r="A251" s="48">
        <v>249</v>
      </c>
      <c r="B251" s="1" t="s">
        <v>509</v>
      </c>
      <c r="C251" s="10" t="s">
        <v>510</v>
      </c>
      <c r="D251" s="63" t="s">
        <v>1655</v>
      </c>
    </row>
    <row r="252" spans="1:4">
      <c r="A252" s="48">
        <v>250</v>
      </c>
      <c r="B252" s="1" t="s">
        <v>25</v>
      </c>
      <c r="C252" s="10" t="s">
        <v>511</v>
      </c>
      <c r="D252" s="63" t="s">
        <v>1655</v>
      </c>
    </row>
    <row r="253" spans="1:4">
      <c r="A253" s="48">
        <v>251</v>
      </c>
      <c r="B253" s="1" t="s">
        <v>512</v>
      </c>
      <c r="C253" s="10" t="s">
        <v>513</v>
      </c>
      <c r="D253" s="63" t="s">
        <v>1655</v>
      </c>
    </row>
    <row r="254" spans="1:4">
      <c r="A254" s="48">
        <v>252</v>
      </c>
      <c r="B254" s="1" t="s">
        <v>514</v>
      </c>
      <c r="C254" s="10" t="s">
        <v>515</v>
      </c>
      <c r="D254" s="63" t="s">
        <v>1655</v>
      </c>
    </row>
    <row r="255" spans="1:4">
      <c r="A255" s="48">
        <v>253</v>
      </c>
      <c r="B255" s="1" t="s">
        <v>516</v>
      </c>
      <c r="C255" s="10" t="s">
        <v>517</v>
      </c>
      <c r="D255" s="63" t="s">
        <v>1655</v>
      </c>
    </row>
    <row r="256" spans="1:4">
      <c r="A256" s="48">
        <v>254</v>
      </c>
      <c r="B256" s="1" t="s">
        <v>518</v>
      </c>
      <c r="C256" s="10" t="s">
        <v>519</v>
      </c>
      <c r="D256" s="63" t="s">
        <v>1655</v>
      </c>
    </row>
    <row r="257" spans="1:4">
      <c r="A257" s="48">
        <v>255</v>
      </c>
      <c r="B257" s="1" t="s">
        <v>520</v>
      </c>
      <c r="C257" s="13" t="s">
        <v>521</v>
      </c>
      <c r="D257" s="63" t="s">
        <v>1655</v>
      </c>
    </row>
    <row r="258" spans="1:4">
      <c r="A258" s="48">
        <v>256</v>
      </c>
      <c r="B258" s="1" t="s">
        <v>522</v>
      </c>
      <c r="C258" s="10" t="s">
        <v>523</v>
      </c>
      <c r="D258" s="63" t="s">
        <v>1655</v>
      </c>
    </row>
    <row r="259" spans="1:4">
      <c r="A259" s="48">
        <v>257</v>
      </c>
      <c r="B259" s="1" t="s">
        <v>524</v>
      </c>
      <c r="C259" s="10" t="s">
        <v>525</v>
      </c>
      <c r="D259" s="63" t="s">
        <v>1655</v>
      </c>
    </row>
    <row r="260" spans="1:4">
      <c r="A260" s="48">
        <v>258</v>
      </c>
      <c r="B260" s="1" t="s">
        <v>526</v>
      </c>
      <c r="C260" s="10" t="s">
        <v>527</v>
      </c>
      <c r="D260" s="63" t="s">
        <v>1655</v>
      </c>
    </row>
    <row r="261" spans="1:4">
      <c r="A261" s="48">
        <v>259</v>
      </c>
      <c r="B261" s="1" t="s">
        <v>528</v>
      </c>
      <c r="C261" s="10" t="s">
        <v>529</v>
      </c>
      <c r="D261" s="63" t="s">
        <v>1655</v>
      </c>
    </row>
    <row r="262" spans="1:4">
      <c r="A262" s="48">
        <v>260</v>
      </c>
      <c r="B262" s="1" t="s">
        <v>1640</v>
      </c>
      <c r="C262" s="10" t="s">
        <v>530</v>
      </c>
      <c r="D262" s="63" t="s">
        <v>1655</v>
      </c>
    </row>
    <row r="263" spans="1:4">
      <c r="A263" s="48">
        <v>261</v>
      </c>
      <c r="B263" s="1" t="s">
        <v>531</v>
      </c>
      <c r="C263" s="10" t="s">
        <v>532</v>
      </c>
      <c r="D263" s="63" t="s">
        <v>1655</v>
      </c>
    </row>
    <row r="264" spans="1:4">
      <c r="A264" s="48">
        <v>262</v>
      </c>
      <c r="B264" s="1" t="s">
        <v>533</v>
      </c>
      <c r="C264" s="10" t="s">
        <v>534</v>
      </c>
      <c r="D264" s="63" t="s">
        <v>1655</v>
      </c>
    </row>
    <row r="265" spans="1:4">
      <c r="A265" s="48">
        <v>263</v>
      </c>
      <c r="B265" s="1" t="s">
        <v>535</v>
      </c>
      <c r="C265" s="10" t="s">
        <v>536</v>
      </c>
      <c r="D265" s="63" t="s">
        <v>1655</v>
      </c>
    </row>
    <row r="266" spans="1:4">
      <c r="A266" s="48">
        <v>264</v>
      </c>
      <c r="B266" s="1" t="s">
        <v>537</v>
      </c>
      <c r="C266" s="10" t="s">
        <v>538</v>
      </c>
      <c r="D266" s="63" t="s">
        <v>1655</v>
      </c>
    </row>
    <row r="267" spans="1:4">
      <c r="A267" s="48">
        <v>265</v>
      </c>
      <c r="B267" s="1" t="s">
        <v>539</v>
      </c>
      <c r="C267" s="10" t="s">
        <v>540</v>
      </c>
      <c r="D267" s="63" t="s">
        <v>1655</v>
      </c>
    </row>
    <row r="268" spans="1:4">
      <c r="A268" s="48">
        <v>266</v>
      </c>
      <c r="B268" s="1" t="s">
        <v>541</v>
      </c>
      <c r="C268" s="10" t="s">
        <v>542</v>
      </c>
      <c r="D268" s="63" t="s">
        <v>1655</v>
      </c>
    </row>
    <row r="269" spans="1:4">
      <c r="A269" s="48">
        <v>267</v>
      </c>
      <c r="B269" s="1" t="s">
        <v>543</v>
      </c>
      <c r="C269" s="10" t="s">
        <v>544</v>
      </c>
      <c r="D269" s="63" t="s">
        <v>1655</v>
      </c>
    </row>
    <row r="270" spans="1:4">
      <c r="A270" s="48">
        <v>268</v>
      </c>
      <c r="B270" s="1" t="s">
        <v>545</v>
      </c>
      <c r="C270" s="10" t="s">
        <v>546</v>
      </c>
      <c r="D270" s="63" t="s">
        <v>1655</v>
      </c>
    </row>
    <row r="271" spans="1:4">
      <c r="A271" s="48">
        <v>269</v>
      </c>
      <c r="B271" s="1" t="s">
        <v>547</v>
      </c>
      <c r="C271" s="10" t="s">
        <v>548</v>
      </c>
      <c r="D271" s="63" t="s">
        <v>1655</v>
      </c>
    </row>
    <row r="272" spans="1:4">
      <c r="A272" s="48">
        <v>270</v>
      </c>
      <c r="B272" s="1" t="s">
        <v>549</v>
      </c>
      <c r="C272" s="10" t="s">
        <v>550</v>
      </c>
      <c r="D272" s="63" t="s">
        <v>1655</v>
      </c>
    </row>
    <row r="273" spans="1:4">
      <c r="A273" s="48">
        <v>271</v>
      </c>
      <c r="B273" s="1" t="s">
        <v>551</v>
      </c>
      <c r="C273" s="10" t="s">
        <v>552</v>
      </c>
      <c r="D273" s="63" t="s">
        <v>1655</v>
      </c>
    </row>
    <row r="274" spans="1:4">
      <c r="A274" s="48">
        <v>272</v>
      </c>
      <c r="B274" s="28" t="s">
        <v>553</v>
      </c>
      <c r="C274" s="22" t="s">
        <v>554</v>
      </c>
      <c r="D274" s="63" t="s">
        <v>1655</v>
      </c>
    </row>
    <row r="275" spans="1:4">
      <c r="A275" s="48">
        <v>273</v>
      </c>
      <c r="B275" s="1" t="s">
        <v>26</v>
      </c>
      <c r="C275" s="10" t="s">
        <v>555</v>
      </c>
      <c r="D275" s="63" t="s">
        <v>1655</v>
      </c>
    </row>
    <row r="276" spans="1:4">
      <c r="A276" s="48">
        <v>274</v>
      </c>
      <c r="B276" s="1" t="s">
        <v>27</v>
      </c>
      <c r="C276" s="10" t="s">
        <v>556</v>
      </c>
      <c r="D276" s="63" t="s">
        <v>1655</v>
      </c>
    </row>
    <row r="277" spans="1:4">
      <c r="A277" s="48">
        <v>275</v>
      </c>
      <c r="B277" s="1" t="s">
        <v>28</v>
      </c>
      <c r="C277" s="10" t="s">
        <v>557</v>
      </c>
      <c r="D277" s="63" t="s">
        <v>1655</v>
      </c>
    </row>
    <row r="278" spans="1:4">
      <c r="A278" s="48">
        <v>276</v>
      </c>
      <c r="B278" s="1" t="s">
        <v>29</v>
      </c>
      <c r="C278" s="10" t="s">
        <v>558</v>
      </c>
      <c r="D278" s="63" t="s">
        <v>1655</v>
      </c>
    </row>
    <row r="279" spans="1:4">
      <c r="A279" s="48">
        <v>277</v>
      </c>
      <c r="B279" s="1" t="s">
        <v>30</v>
      </c>
      <c r="C279" s="10" t="s">
        <v>559</v>
      </c>
      <c r="D279" s="63" t="s">
        <v>1655</v>
      </c>
    </row>
    <row r="280" spans="1:4">
      <c r="A280" s="48">
        <v>278</v>
      </c>
      <c r="B280" s="1" t="s">
        <v>31</v>
      </c>
      <c r="C280" s="10" t="s">
        <v>560</v>
      </c>
      <c r="D280" s="63" t="s">
        <v>1655</v>
      </c>
    </row>
    <row r="281" spans="1:4">
      <c r="A281" s="48">
        <v>279</v>
      </c>
      <c r="B281" s="1" t="s">
        <v>561</v>
      </c>
      <c r="C281" s="10" t="s">
        <v>562</v>
      </c>
      <c r="D281" s="63" t="s">
        <v>1655</v>
      </c>
    </row>
    <row r="282" spans="1:4">
      <c r="A282" s="48">
        <v>280</v>
      </c>
      <c r="B282" s="1" t="s">
        <v>563</v>
      </c>
      <c r="C282" s="10" t="s">
        <v>564</v>
      </c>
      <c r="D282" s="63" t="s">
        <v>1655</v>
      </c>
    </row>
    <row r="283" spans="1:4">
      <c r="A283" s="48">
        <v>281</v>
      </c>
      <c r="B283" s="1" t="s">
        <v>565</v>
      </c>
      <c r="C283" s="10" t="s">
        <v>566</v>
      </c>
      <c r="D283" s="63" t="s">
        <v>1655</v>
      </c>
    </row>
    <row r="284" spans="1:4">
      <c r="A284" s="48">
        <v>282</v>
      </c>
      <c r="B284" s="1" t="s">
        <v>567</v>
      </c>
      <c r="C284" s="10" t="s">
        <v>568</v>
      </c>
      <c r="D284" s="63" t="s">
        <v>1655</v>
      </c>
    </row>
    <row r="285" spans="1:4">
      <c r="A285" s="48">
        <v>283</v>
      </c>
      <c r="B285" s="1" t="s">
        <v>32</v>
      </c>
      <c r="C285" s="10" t="s">
        <v>569</v>
      </c>
      <c r="D285" s="63" t="s">
        <v>1655</v>
      </c>
    </row>
    <row r="286" spans="1:4">
      <c r="A286" s="48">
        <v>284</v>
      </c>
      <c r="B286" s="1" t="s">
        <v>33</v>
      </c>
      <c r="C286" s="10" t="s">
        <v>570</v>
      </c>
      <c r="D286" s="63" t="s">
        <v>1655</v>
      </c>
    </row>
    <row r="287" spans="1:4">
      <c r="A287" s="48">
        <v>285</v>
      </c>
      <c r="B287" s="1" t="s">
        <v>34</v>
      </c>
      <c r="C287" s="10" t="s">
        <v>571</v>
      </c>
      <c r="D287" s="63" t="s">
        <v>1655</v>
      </c>
    </row>
    <row r="288" spans="1:4">
      <c r="A288" s="48">
        <v>286</v>
      </c>
      <c r="B288" s="1" t="s">
        <v>35</v>
      </c>
      <c r="C288" s="10" t="s">
        <v>572</v>
      </c>
      <c r="D288" s="63" t="s">
        <v>1655</v>
      </c>
    </row>
    <row r="289" spans="1:4">
      <c r="A289" s="48">
        <v>287</v>
      </c>
      <c r="B289" s="1" t="s">
        <v>36</v>
      </c>
      <c r="C289" s="10" t="s">
        <v>573</v>
      </c>
      <c r="D289" s="63" t="s">
        <v>1655</v>
      </c>
    </row>
    <row r="290" spans="1:4">
      <c r="A290" s="48">
        <v>288</v>
      </c>
      <c r="B290" s="1" t="s">
        <v>37</v>
      </c>
      <c r="C290" s="10" t="s">
        <v>574</v>
      </c>
      <c r="D290" s="63" t="s">
        <v>1655</v>
      </c>
    </row>
    <row r="291" spans="1:4">
      <c r="A291" s="48">
        <v>289</v>
      </c>
      <c r="B291" s="1" t="s">
        <v>38</v>
      </c>
      <c r="C291" s="10" t="s">
        <v>575</v>
      </c>
      <c r="D291" s="63" t="s">
        <v>1655</v>
      </c>
    </row>
    <row r="292" spans="1:4">
      <c r="A292" s="48">
        <v>290</v>
      </c>
      <c r="B292" s="1" t="s">
        <v>39</v>
      </c>
      <c r="C292" s="10" t="s">
        <v>576</v>
      </c>
      <c r="D292" s="63" t="s">
        <v>1655</v>
      </c>
    </row>
    <row r="293" spans="1:4">
      <c r="A293" s="48">
        <v>291</v>
      </c>
      <c r="B293" s="1" t="s">
        <v>40</v>
      </c>
      <c r="C293" s="10" t="s">
        <v>577</v>
      </c>
      <c r="D293" s="63" t="s">
        <v>1655</v>
      </c>
    </row>
    <row r="294" spans="1:4">
      <c r="A294" s="48">
        <v>292</v>
      </c>
      <c r="B294" s="1" t="s">
        <v>41</v>
      </c>
      <c r="C294" s="10" t="s">
        <v>578</v>
      </c>
      <c r="D294" s="63" t="s">
        <v>1655</v>
      </c>
    </row>
    <row r="295" spans="1:4">
      <c r="A295" s="48">
        <v>293</v>
      </c>
      <c r="B295" s="1" t="s">
        <v>42</v>
      </c>
      <c r="C295" s="10" t="s">
        <v>579</v>
      </c>
      <c r="D295" s="63" t="s">
        <v>1655</v>
      </c>
    </row>
    <row r="296" spans="1:4">
      <c r="A296" s="48">
        <v>294</v>
      </c>
      <c r="B296" s="1" t="s">
        <v>43</v>
      </c>
      <c r="C296" s="10" t="s">
        <v>580</v>
      </c>
      <c r="D296" s="63" t="s">
        <v>1655</v>
      </c>
    </row>
    <row r="297" spans="1:4">
      <c r="A297" s="48">
        <v>295</v>
      </c>
      <c r="B297" s="1" t="s">
        <v>44</v>
      </c>
      <c r="C297" s="10" t="s">
        <v>581</v>
      </c>
      <c r="D297" s="63" t="s">
        <v>1655</v>
      </c>
    </row>
    <row r="298" spans="1:4">
      <c r="A298" s="48">
        <v>296</v>
      </c>
      <c r="B298" s="1" t="s">
        <v>45</v>
      </c>
      <c r="C298" s="10" t="s">
        <v>582</v>
      </c>
      <c r="D298" s="63" t="s">
        <v>1655</v>
      </c>
    </row>
    <row r="299" spans="1:4">
      <c r="A299" s="48">
        <v>297</v>
      </c>
      <c r="B299" s="1" t="s">
        <v>46</v>
      </c>
      <c r="C299" s="10" t="s">
        <v>583</v>
      </c>
      <c r="D299" s="63" t="s">
        <v>1655</v>
      </c>
    </row>
    <row r="300" spans="1:4">
      <c r="A300" s="48">
        <v>298</v>
      </c>
      <c r="B300" s="1" t="s">
        <v>47</v>
      </c>
      <c r="C300" s="10" t="s">
        <v>584</v>
      </c>
      <c r="D300" s="63" t="s">
        <v>1655</v>
      </c>
    </row>
    <row r="301" spans="1:4">
      <c r="A301" s="48">
        <v>299</v>
      </c>
      <c r="B301" s="1" t="s">
        <v>48</v>
      </c>
      <c r="C301" s="10" t="s">
        <v>585</v>
      </c>
      <c r="D301" s="63" t="s">
        <v>1655</v>
      </c>
    </row>
    <row r="302" spans="1:4">
      <c r="A302" s="48">
        <v>300</v>
      </c>
      <c r="B302" s="1" t="s">
        <v>49</v>
      </c>
      <c r="C302" s="10" t="s">
        <v>586</v>
      </c>
      <c r="D302" s="63" t="s">
        <v>1655</v>
      </c>
    </row>
    <row r="303" spans="1:4">
      <c r="A303" s="48">
        <v>301</v>
      </c>
      <c r="B303" s="1" t="s">
        <v>50</v>
      </c>
      <c r="C303" s="10" t="s">
        <v>587</v>
      </c>
      <c r="D303" s="63" t="s">
        <v>1655</v>
      </c>
    </row>
    <row r="304" spans="1:4">
      <c r="A304" s="48">
        <v>302</v>
      </c>
      <c r="B304" s="1" t="s">
        <v>51</v>
      </c>
      <c r="C304" s="10" t="s">
        <v>588</v>
      </c>
      <c r="D304" s="63" t="s">
        <v>1655</v>
      </c>
    </row>
    <row r="305" spans="1:4">
      <c r="A305" s="48">
        <v>303</v>
      </c>
      <c r="B305" s="1" t="s">
        <v>52</v>
      </c>
      <c r="C305" s="10" t="s">
        <v>589</v>
      </c>
      <c r="D305" s="63" t="s">
        <v>1655</v>
      </c>
    </row>
    <row r="306" spans="1:4">
      <c r="A306" s="48">
        <v>304</v>
      </c>
      <c r="B306" s="1" t="s">
        <v>53</v>
      </c>
      <c r="C306" s="10" t="s">
        <v>590</v>
      </c>
      <c r="D306" s="63" t="s">
        <v>1655</v>
      </c>
    </row>
    <row r="307" spans="1:4">
      <c r="A307" s="48">
        <v>305</v>
      </c>
      <c r="B307" s="1" t="s">
        <v>54</v>
      </c>
      <c r="C307" s="10" t="s">
        <v>591</v>
      </c>
      <c r="D307" s="63" t="s">
        <v>1655</v>
      </c>
    </row>
    <row r="308" spans="1:4">
      <c r="A308" s="48">
        <v>306</v>
      </c>
      <c r="B308" s="1" t="s">
        <v>55</v>
      </c>
      <c r="C308" s="10" t="s">
        <v>592</v>
      </c>
      <c r="D308" s="63" t="s">
        <v>1655</v>
      </c>
    </row>
    <row r="309" spans="1:4">
      <c r="A309" s="48">
        <v>307</v>
      </c>
      <c r="B309" s="1" t="s">
        <v>56</v>
      </c>
      <c r="C309" s="10" t="s">
        <v>593</v>
      </c>
      <c r="D309" s="63" t="s">
        <v>1655</v>
      </c>
    </row>
    <row r="310" spans="1:4">
      <c r="A310" s="48">
        <v>308</v>
      </c>
      <c r="B310" s="1" t="s">
        <v>57</v>
      </c>
      <c r="C310" s="10" t="s">
        <v>594</v>
      </c>
      <c r="D310" s="63" t="s">
        <v>1655</v>
      </c>
    </row>
    <row r="311" spans="1:4">
      <c r="A311" s="48">
        <v>309</v>
      </c>
      <c r="B311" s="1" t="s">
        <v>595</v>
      </c>
      <c r="C311" s="10" t="s">
        <v>596</v>
      </c>
      <c r="D311" s="63" t="s">
        <v>1655</v>
      </c>
    </row>
    <row r="312" spans="1:4">
      <c r="A312" s="48">
        <v>310</v>
      </c>
      <c r="B312" s="1" t="s">
        <v>597</v>
      </c>
      <c r="C312" s="10" t="s">
        <v>598</v>
      </c>
      <c r="D312" s="63" t="s">
        <v>1655</v>
      </c>
    </row>
    <row r="313" spans="1:4">
      <c r="A313" s="48">
        <v>311</v>
      </c>
      <c r="B313" s="1" t="s">
        <v>599</v>
      </c>
      <c r="C313" s="10" t="s">
        <v>600</v>
      </c>
      <c r="D313" s="63" t="s">
        <v>1655</v>
      </c>
    </row>
    <row r="314" spans="1:4">
      <c r="A314" s="48">
        <v>312</v>
      </c>
      <c r="B314" s="1" t="s">
        <v>601</v>
      </c>
      <c r="C314" s="10" t="s">
        <v>602</v>
      </c>
      <c r="D314" s="63" t="s">
        <v>1655</v>
      </c>
    </row>
    <row r="315" spans="1:4">
      <c r="A315" s="48">
        <v>313</v>
      </c>
      <c r="B315" s="1" t="s">
        <v>603</v>
      </c>
      <c r="C315" s="10" t="s">
        <v>604</v>
      </c>
      <c r="D315" s="63" t="s">
        <v>1655</v>
      </c>
    </row>
    <row r="316" spans="1:4">
      <c r="A316" s="48">
        <v>314</v>
      </c>
      <c r="B316" s="1" t="s">
        <v>605</v>
      </c>
      <c r="C316" s="10" t="s">
        <v>606</v>
      </c>
      <c r="D316" s="63" t="s">
        <v>1655</v>
      </c>
    </row>
    <row r="317" spans="1:4">
      <c r="A317" s="48">
        <v>315</v>
      </c>
      <c r="B317" s="1" t="s">
        <v>607</v>
      </c>
      <c r="C317" s="10" t="s">
        <v>608</v>
      </c>
      <c r="D317" s="63" t="s">
        <v>1655</v>
      </c>
    </row>
    <row r="318" spans="1:4">
      <c r="A318" s="48">
        <v>316</v>
      </c>
      <c r="B318" s="1" t="s">
        <v>609</v>
      </c>
      <c r="C318" s="29">
        <v>201710040093.39999</v>
      </c>
      <c r="D318" s="63" t="s">
        <v>1655</v>
      </c>
    </row>
    <row r="319" spans="1:4">
      <c r="A319" s="48">
        <v>317</v>
      </c>
      <c r="B319" s="1" t="s">
        <v>610</v>
      </c>
      <c r="C319" s="10" t="s">
        <v>611</v>
      </c>
      <c r="D319" s="63" t="s">
        <v>1655</v>
      </c>
    </row>
    <row r="320" spans="1:4">
      <c r="A320" s="48">
        <v>318</v>
      </c>
      <c r="B320" s="4" t="s">
        <v>1641</v>
      </c>
      <c r="C320" s="10" t="s">
        <v>612</v>
      </c>
      <c r="D320" s="63" t="s">
        <v>1655</v>
      </c>
    </row>
    <row r="321" spans="1:4">
      <c r="A321" s="48">
        <v>319</v>
      </c>
      <c r="B321" s="1" t="s">
        <v>613</v>
      </c>
      <c r="C321" s="10" t="s">
        <v>614</v>
      </c>
      <c r="D321" s="63" t="s">
        <v>1655</v>
      </c>
    </row>
    <row r="322" spans="1:4">
      <c r="A322" s="48">
        <v>320</v>
      </c>
      <c r="B322" s="1" t="s">
        <v>615</v>
      </c>
      <c r="C322" s="10" t="s">
        <v>616</v>
      </c>
      <c r="D322" s="63" t="s">
        <v>1655</v>
      </c>
    </row>
    <row r="323" spans="1:4">
      <c r="A323" s="48">
        <v>321</v>
      </c>
      <c r="B323" s="4" t="s">
        <v>617</v>
      </c>
      <c r="C323" s="10" t="s">
        <v>618</v>
      </c>
      <c r="D323" s="63" t="s">
        <v>1655</v>
      </c>
    </row>
    <row r="324" spans="1:4">
      <c r="A324" s="48">
        <v>322</v>
      </c>
      <c r="B324" s="1" t="s">
        <v>619</v>
      </c>
      <c r="C324" s="10">
        <v>201611028402.79999</v>
      </c>
      <c r="D324" s="63" t="s">
        <v>1655</v>
      </c>
    </row>
    <row r="325" spans="1:4">
      <c r="A325" s="48">
        <v>323</v>
      </c>
      <c r="B325" s="1" t="s">
        <v>620</v>
      </c>
      <c r="C325" s="10" t="s">
        <v>621</v>
      </c>
      <c r="D325" s="63" t="s">
        <v>1655</v>
      </c>
    </row>
    <row r="326" spans="1:4">
      <c r="A326" s="48">
        <v>324</v>
      </c>
      <c r="B326" s="1" t="s">
        <v>622</v>
      </c>
      <c r="C326" s="10" t="s">
        <v>623</v>
      </c>
      <c r="D326" s="63" t="s">
        <v>1655</v>
      </c>
    </row>
    <row r="327" spans="1:4">
      <c r="A327" s="48">
        <v>325</v>
      </c>
      <c r="B327" s="1" t="s">
        <v>624</v>
      </c>
      <c r="C327" s="10" t="s">
        <v>625</v>
      </c>
      <c r="D327" s="63" t="s">
        <v>1655</v>
      </c>
    </row>
    <row r="328" spans="1:4">
      <c r="A328" s="48">
        <v>326</v>
      </c>
      <c r="B328" s="1" t="s">
        <v>1642</v>
      </c>
      <c r="C328" s="10" t="s">
        <v>626</v>
      </c>
      <c r="D328" s="63" t="s">
        <v>1655</v>
      </c>
    </row>
    <row r="329" spans="1:4">
      <c r="A329" s="48">
        <v>327</v>
      </c>
      <c r="B329" s="1" t="s">
        <v>1643</v>
      </c>
      <c r="C329" s="10" t="s">
        <v>627</v>
      </c>
      <c r="D329" s="63" t="s">
        <v>1655</v>
      </c>
    </row>
    <row r="330" spans="1:4">
      <c r="A330" s="48">
        <v>328</v>
      </c>
      <c r="B330" s="1" t="s">
        <v>628</v>
      </c>
      <c r="C330" s="10">
        <v>201611034209.5</v>
      </c>
      <c r="D330" s="63" t="s">
        <v>1655</v>
      </c>
    </row>
    <row r="331" spans="1:4">
      <c r="A331" s="48">
        <v>329</v>
      </c>
      <c r="B331" s="1" t="s">
        <v>629</v>
      </c>
      <c r="C331" s="10" t="s">
        <v>630</v>
      </c>
      <c r="D331" s="63" t="s">
        <v>1655</v>
      </c>
    </row>
    <row r="332" spans="1:4">
      <c r="A332" s="48">
        <v>330</v>
      </c>
      <c r="B332" s="1" t="s">
        <v>631</v>
      </c>
      <c r="C332" s="10">
        <v>201611034239.60001</v>
      </c>
      <c r="D332" s="63" t="s">
        <v>1655</v>
      </c>
    </row>
    <row r="333" spans="1:4">
      <c r="A333" s="48">
        <v>331</v>
      </c>
      <c r="B333" s="1" t="s">
        <v>632</v>
      </c>
      <c r="C333" s="10" t="s">
        <v>633</v>
      </c>
      <c r="D333" s="63" t="s">
        <v>1655</v>
      </c>
    </row>
    <row r="334" spans="1:4">
      <c r="A334" s="48">
        <v>332</v>
      </c>
      <c r="B334" s="1" t="s">
        <v>634</v>
      </c>
      <c r="C334" s="10" t="s">
        <v>635</v>
      </c>
      <c r="D334" s="63" t="s">
        <v>1655</v>
      </c>
    </row>
    <row r="335" spans="1:4">
      <c r="A335" s="48">
        <v>333</v>
      </c>
      <c r="B335" s="1" t="s">
        <v>636</v>
      </c>
      <c r="C335" s="10" t="s">
        <v>637</v>
      </c>
      <c r="D335" s="63" t="s">
        <v>1655</v>
      </c>
    </row>
    <row r="336" spans="1:4">
      <c r="A336" s="48">
        <v>334</v>
      </c>
      <c r="B336" s="1" t="s">
        <v>1644</v>
      </c>
      <c r="C336" s="10" t="s">
        <v>638</v>
      </c>
      <c r="D336" s="63" t="s">
        <v>1655</v>
      </c>
    </row>
    <row r="337" spans="1:4">
      <c r="A337" s="48">
        <v>335</v>
      </c>
      <c r="B337" s="1" t="s">
        <v>639</v>
      </c>
      <c r="C337" s="10" t="s">
        <v>640</v>
      </c>
      <c r="D337" s="63" t="s">
        <v>1655</v>
      </c>
    </row>
    <row r="338" spans="1:4">
      <c r="A338" s="48">
        <v>336</v>
      </c>
      <c r="B338" s="1" t="s">
        <v>641</v>
      </c>
      <c r="C338" s="10">
        <v>201611027002.5</v>
      </c>
      <c r="D338" s="63" t="s">
        <v>1655</v>
      </c>
    </row>
    <row r="339" spans="1:4">
      <c r="A339" s="48">
        <v>337</v>
      </c>
      <c r="B339" s="4" t="s">
        <v>642</v>
      </c>
      <c r="C339" s="10" t="s">
        <v>643</v>
      </c>
      <c r="D339" s="63" t="s">
        <v>1655</v>
      </c>
    </row>
    <row r="340" spans="1:4">
      <c r="A340" s="48">
        <v>338</v>
      </c>
      <c r="B340" s="4" t="s">
        <v>644</v>
      </c>
      <c r="C340" s="10" t="s">
        <v>645</v>
      </c>
      <c r="D340" s="63" t="s">
        <v>1655</v>
      </c>
    </row>
    <row r="341" spans="1:4">
      <c r="A341" s="48">
        <v>339</v>
      </c>
      <c r="B341" s="4" t="s">
        <v>1309</v>
      </c>
      <c r="C341" s="10" t="s">
        <v>646</v>
      </c>
      <c r="D341" s="63" t="s">
        <v>1655</v>
      </c>
    </row>
    <row r="342" spans="1:4">
      <c r="A342" s="48">
        <v>340</v>
      </c>
      <c r="B342" s="1" t="s">
        <v>647</v>
      </c>
      <c r="C342" s="10" t="s">
        <v>648</v>
      </c>
      <c r="D342" s="63" t="s">
        <v>1655</v>
      </c>
    </row>
    <row r="343" spans="1:4">
      <c r="A343" s="48">
        <v>341</v>
      </c>
      <c r="B343" s="1" t="s">
        <v>649</v>
      </c>
      <c r="C343" s="10" t="s">
        <v>650</v>
      </c>
      <c r="D343" s="63" t="s">
        <v>1655</v>
      </c>
    </row>
    <row r="344" spans="1:4">
      <c r="A344" s="48">
        <v>342</v>
      </c>
      <c r="B344" s="1" t="s">
        <v>651</v>
      </c>
      <c r="C344" s="10" t="s">
        <v>652</v>
      </c>
      <c r="D344" s="63" t="s">
        <v>1655</v>
      </c>
    </row>
    <row r="345" spans="1:4">
      <c r="A345" s="48">
        <v>343</v>
      </c>
      <c r="B345" s="1" t="s">
        <v>653</v>
      </c>
      <c r="C345" s="10" t="s">
        <v>654</v>
      </c>
      <c r="D345" s="63" t="s">
        <v>1655</v>
      </c>
    </row>
    <row r="346" spans="1:4">
      <c r="A346" s="48">
        <v>344</v>
      </c>
      <c r="B346" s="1" t="s">
        <v>655</v>
      </c>
      <c r="C346" s="10" t="s">
        <v>656</v>
      </c>
      <c r="D346" s="63" t="s">
        <v>1655</v>
      </c>
    </row>
    <row r="347" spans="1:4">
      <c r="A347" s="48">
        <v>345</v>
      </c>
      <c r="B347" s="1" t="s">
        <v>657</v>
      </c>
      <c r="C347" s="10" t="s">
        <v>658</v>
      </c>
      <c r="D347" s="63" t="s">
        <v>1655</v>
      </c>
    </row>
    <row r="348" spans="1:4">
      <c r="A348" s="48">
        <v>346</v>
      </c>
      <c r="B348" s="1" t="s">
        <v>659</v>
      </c>
      <c r="C348" s="10" t="s">
        <v>660</v>
      </c>
      <c r="D348" s="63" t="s">
        <v>1655</v>
      </c>
    </row>
    <row r="349" spans="1:4">
      <c r="A349" s="48">
        <v>347</v>
      </c>
      <c r="B349" s="1" t="s">
        <v>1645</v>
      </c>
      <c r="C349" s="10" t="s">
        <v>661</v>
      </c>
      <c r="D349" s="63" t="s">
        <v>1655</v>
      </c>
    </row>
    <row r="350" spans="1:4">
      <c r="A350" s="48">
        <v>348</v>
      </c>
      <c r="B350" s="1" t="s">
        <v>662</v>
      </c>
      <c r="C350" s="10" t="s">
        <v>663</v>
      </c>
      <c r="D350" s="63" t="s">
        <v>1655</v>
      </c>
    </row>
    <row r="351" spans="1:4">
      <c r="A351" s="48">
        <v>349</v>
      </c>
      <c r="B351" s="4" t="s">
        <v>664</v>
      </c>
      <c r="C351" s="10" t="s">
        <v>665</v>
      </c>
      <c r="D351" s="63" t="s">
        <v>1655</v>
      </c>
    </row>
    <row r="352" spans="1:4">
      <c r="A352" s="48">
        <v>350</v>
      </c>
      <c r="B352" s="1" t="s">
        <v>666</v>
      </c>
      <c r="C352" s="10" t="s">
        <v>667</v>
      </c>
      <c r="D352" s="63" t="s">
        <v>1655</v>
      </c>
    </row>
    <row r="353" spans="1:4">
      <c r="A353" s="48">
        <v>351</v>
      </c>
      <c r="B353" s="1" t="s">
        <v>668</v>
      </c>
      <c r="C353" s="10" t="s">
        <v>669</v>
      </c>
      <c r="D353" s="63" t="s">
        <v>1655</v>
      </c>
    </row>
    <row r="354" spans="1:4">
      <c r="A354" s="48">
        <v>352</v>
      </c>
      <c r="B354" s="1" t="s">
        <v>670</v>
      </c>
      <c r="C354" s="10" t="s">
        <v>671</v>
      </c>
      <c r="D354" s="63" t="s">
        <v>1655</v>
      </c>
    </row>
    <row r="355" spans="1:4">
      <c r="A355" s="48">
        <v>353</v>
      </c>
      <c r="B355" s="1" t="s">
        <v>672</v>
      </c>
      <c r="C355" s="10" t="s">
        <v>673</v>
      </c>
      <c r="D355" s="63" t="s">
        <v>1655</v>
      </c>
    </row>
    <row r="356" spans="1:4">
      <c r="A356" s="48">
        <v>354</v>
      </c>
      <c r="B356" s="1" t="s">
        <v>674</v>
      </c>
      <c r="C356" s="10" t="s">
        <v>675</v>
      </c>
      <c r="D356" s="63" t="s">
        <v>1655</v>
      </c>
    </row>
    <row r="357" spans="1:4">
      <c r="A357" s="48">
        <v>355</v>
      </c>
      <c r="B357" s="1" t="s">
        <v>676</v>
      </c>
      <c r="C357" s="10" t="s">
        <v>677</v>
      </c>
      <c r="D357" s="63" t="s">
        <v>1655</v>
      </c>
    </row>
    <row r="358" spans="1:4">
      <c r="A358" s="48">
        <v>356</v>
      </c>
      <c r="B358" s="4" t="s">
        <v>678</v>
      </c>
      <c r="C358" s="10" t="s">
        <v>679</v>
      </c>
      <c r="D358" s="63" t="s">
        <v>1655</v>
      </c>
    </row>
    <row r="359" spans="1:4">
      <c r="A359" s="48">
        <v>357</v>
      </c>
      <c r="B359" s="1" t="s">
        <v>680</v>
      </c>
      <c r="C359" s="10" t="s">
        <v>681</v>
      </c>
      <c r="D359" s="63" t="s">
        <v>1655</v>
      </c>
    </row>
    <row r="360" spans="1:4">
      <c r="A360" s="48">
        <v>358</v>
      </c>
      <c r="B360" s="1" t="s">
        <v>682</v>
      </c>
      <c r="C360" s="10" t="s">
        <v>683</v>
      </c>
      <c r="D360" s="63" t="s">
        <v>1655</v>
      </c>
    </row>
    <row r="361" spans="1:4">
      <c r="A361" s="48">
        <v>359</v>
      </c>
      <c r="B361" s="1" t="s">
        <v>1646</v>
      </c>
      <c r="C361" s="10" t="s">
        <v>684</v>
      </c>
      <c r="D361" s="63" t="s">
        <v>1655</v>
      </c>
    </row>
    <row r="362" spans="1:4">
      <c r="A362" s="48">
        <v>360</v>
      </c>
      <c r="B362" s="4" t="s">
        <v>685</v>
      </c>
      <c r="C362" s="10" t="s">
        <v>686</v>
      </c>
      <c r="D362" s="63" t="s">
        <v>1655</v>
      </c>
    </row>
    <row r="363" spans="1:4">
      <c r="A363" s="48">
        <v>361</v>
      </c>
      <c r="B363" s="4" t="s">
        <v>687</v>
      </c>
      <c r="C363" s="10" t="s">
        <v>688</v>
      </c>
      <c r="D363" s="63" t="s">
        <v>1655</v>
      </c>
    </row>
    <row r="364" spans="1:4">
      <c r="A364" s="48">
        <v>362</v>
      </c>
      <c r="B364" s="1" t="s">
        <v>689</v>
      </c>
      <c r="C364" s="10" t="s">
        <v>690</v>
      </c>
      <c r="D364" s="63" t="s">
        <v>1655</v>
      </c>
    </row>
    <row r="365" spans="1:4">
      <c r="A365" s="48">
        <v>363</v>
      </c>
      <c r="B365" s="1" t="s">
        <v>691</v>
      </c>
      <c r="C365" s="10" t="s">
        <v>692</v>
      </c>
      <c r="D365" s="63" t="s">
        <v>1655</v>
      </c>
    </row>
    <row r="366" spans="1:4">
      <c r="A366" s="48">
        <v>364</v>
      </c>
      <c r="B366" s="1" t="s">
        <v>1647</v>
      </c>
      <c r="C366" s="10" t="s">
        <v>693</v>
      </c>
      <c r="D366" s="63" t="s">
        <v>1655</v>
      </c>
    </row>
    <row r="367" spans="1:4">
      <c r="A367" s="48">
        <v>365</v>
      </c>
      <c r="B367" s="1" t="s">
        <v>694</v>
      </c>
      <c r="C367" s="10" t="s">
        <v>695</v>
      </c>
      <c r="D367" s="63" t="s">
        <v>1655</v>
      </c>
    </row>
    <row r="368" spans="1:4">
      <c r="A368" s="48">
        <v>366</v>
      </c>
      <c r="B368" s="1" t="s">
        <v>58</v>
      </c>
      <c r="C368" s="10" t="s">
        <v>696</v>
      </c>
      <c r="D368" s="63" t="s">
        <v>1655</v>
      </c>
    </row>
    <row r="369" spans="1:4">
      <c r="A369" s="48">
        <v>367</v>
      </c>
      <c r="B369" s="1" t="s">
        <v>697</v>
      </c>
      <c r="C369" s="10" t="s">
        <v>698</v>
      </c>
      <c r="D369" s="63" t="s">
        <v>1655</v>
      </c>
    </row>
    <row r="370" spans="1:4">
      <c r="A370" s="48">
        <v>368</v>
      </c>
      <c r="B370" s="1" t="s">
        <v>699</v>
      </c>
      <c r="C370" s="10" t="s">
        <v>700</v>
      </c>
      <c r="D370" s="63" t="s">
        <v>1655</v>
      </c>
    </row>
    <row r="371" spans="1:4">
      <c r="A371" s="48">
        <v>369</v>
      </c>
      <c r="B371" s="4" t="s">
        <v>701</v>
      </c>
      <c r="C371" s="10" t="s">
        <v>702</v>
      </c>
      <c r="D371" s="63" t="s">
        <v>1655</v>
      </c>
    </row>
    <row r="372" spans="1:4">
      <c r="A372" s="48">
        <v>370</v>
      </c>
      <c r="B372" s="4" t="s">
        <v>703</v>
      </c>
      <c r="C372" s="10" t="s">
        <v>704</v>
      </c>
      <c r="D372" s="63" t="s">
        <v>1655</v>
      </c>
    </row>
    <row r="373" spans="1:4">
      <c r="A373" s="48">
        <v>371</v>
      </c>
      <c r="B373" s="1" t="s">
        <v>705</v>
      </c>
      <c r="C373" s="10" t="s">
        <v>706</v>
      </c>
      <c r="D373" s="63" t="s">
        <v>1655</v>
      </c>
    </row>
    <row r="374" spans="1:4">
      <c r="A374" s="48">
        <v>372</v>
      </c>
      <c r="B374" s="4" t="s">
        <v>707</v>
      </c>
      <c r="C374" s="10" t="s">
        <v>708</v>
      </c>
      <c r="D374" s="63" t="s">
        <v>1655</v>
      </c>
    </row>
    <row r="375" spans="1:4">
      <c r="A375" s="48">
        <v>373</v>
      </c>
      <c r="B375" s="1" t="s">
        <v>709</v>
      </c>
      <c r="C375" s="10" t="s">
        <v>710</v>
      </c>
      <c r="D375" s="63" t="s">
        <v>1655</v>
      </c>
    </row>
    <row r="376" spans="1:4">
      <c r="A376" s="48">
        <v>374</v>
      </c>
      <c r="B376" s="4" t="s">
        <v>1310</v>
      </c>
      <c r="C376" s="10" t="s">
        <v>711</v>
      </c>
      <c r="D376" s="63" t="s">
        <v>1655</v>
      </c>
    </row>
    <row r="377" spans="1:4">
      <c r="A377" s="48">
        <v>375</v>
      </c>
      <c r="B377" s="1" t="s">
        <v>712</v>
      </c>
      <c r="C377" s="10" t="s">
        <v>713</v>
      </c>
      <c r="D377" s="63" t="s">
        <v>1655</v>
      </c>
    </row>
    <row r="378" spans="1:4">
      <c r="A378" s="48">
        <v>376</v>
      </c>
      <c r="B378" s="30" t="s">
        <v>714</v>
      </c>
      <c r="C378" s="10" t="s">
        <v>715</v>
      </c>
      <c r="D378" s="63" t="s">
        <v>1655</v>
      </c>
    </row>
    <row r="379" spans="1:4">
      <c r="A379" s="48">
        <v>377</v>
      </c>
      <c r="B379" s="4" t="s">
        <v>716</v>
      </c>
      <c r="C379" s="10" t="s">
        <v>717</v>
      </c>
      <c r="D379" s="63" t="s">
        <v>1655</v>
      </c>
    </row>
    <row r="380" spans="1:4">
      <c r="A380" s="48">
        <v>378</v>
      </c>
      <c r="B380" s="1" t="s">
        <v>718</v>
      </c>
      <c r="C380" s="10" t="s">
        <v>719</v>
      </c>
      <c r="D380" s="63" t="s">
        <v>1655</v>
      </c>
    </row>
    <row r="381" spans="1:4">
      <c r="A381" s="48">
        <v>379</v>
      </c>
      <c r="B381" s="1" t="s">
        <v>720</v>
      </c>
      <c r="C381" s="10" t="s">
        <v>721</v>
      </c>
      <c r="D381" s="63" t="s">
        <v>1655</v>
      </c>
    </row>
    <row r="382" spans="1:4">
      <c r="A382" s="48">
        <v>380</v>
      </c>
      <c r="B382" s="4" t="s">
        <v>1311</v>
      </c>
      <c r="C382" s="10" t="s">
        <v>722</v>
      </c>
      <c r="D382" s="63" t="s">
        <v>1655</v>
      </c>
    </row>
    <row r="383" spans="1:4">
      <c r="A383" s="48">
        <v>381</v>
      </c>
      <c r="B383" s="1" t="s">
        <v>723</v>
      </c>
      <c r="C383" s="10" t="s">
        <v>724</v>
      </c>
      <c r="D383" s="63" t="s">
        <v>1655</v>
      </c>
    </row>
    <row r="384" spans="1:4">
      <c r="A384" s="48">
        <v>382</v>
      </c>
      <c r="B384" s="4" t="s">
        <v>725</v>
      </c>
      <c r="C384" s="10" t="s">
        <v>726</v>
      </c>
      <c r="D384" s="63" t="s">
        <v>1655</v>
      </c>
    </row>
    <row r="385" spans="1:4">
      <c r="A385" s="48">
        <v>383</v>
      </c>
      <c r="B385" s="1" t="s">
        <v>727</v>
      </c>
      <c r="C385" s="10" t="s">
        <v>728</v>
      </c>
      <c r="D385" s="63" t="s">
        <v>1655</v>
      </c>
    </row>
    <row r="386" spans="1:4">
      <c r="A386" s="48">
        <v>384</v>
      </c>
      <c r="B386" s="1" t="s">
        <v>1648</v>
      </c>
      <c r="C386" s="10" t="s">
        <v>729</v>
      </c>
      <c r="D386" s="63" t="s">
        <v>1655</v>
      </c>
    </row>
    <row r="387" spans="1:4">
      <c r="A387" s="48">
        <v>385</v>
      </c>
      <c r="B387" s="1" t="s">
        <v>730</v>
      </c>
      <c r="C387" s="10" t="s">
        <v>731</v>
      </c>
      <c r="D387" s="63" t="s">
        <v>1655</v>
      </c>
    </row>
    <row r="388" spans="1:4">
      <c r="A388" s="48">
        <v>386</v>
      </c>
      <c r="B388" s="1" t="s">
        <v>732</v>
      </c>
      <c r="C388" s="10" t="s">
        <v>733</v>
      </c>
      <c r="D388" s="63" t="s">
        <v>1655</v>
      </c>
    </row>
    <row r="389" spans="1:4">
      <c r="A389" s="48">
        <v>387</v>
      </c>
      <c r="B389" s="4" t="s">
        <v>734</v>
      </c>
      <c r="C389" s="10">
        <v>201710202931.29999</v>
      </c>
      <c r="D389" s="63" t="s">
        <v>1655</v>
      </c>
    </row>
    <row r="390" spans="1:4">
      <c r="A390" s="48">
        <v>388</v>
      </c>
      <c r="B390" s="30" t="s">
        <v>735</v>
      </c>
      <c r="C390" s="10" t="s">
        <v>736</v>
      </c>
      <c r="D390" s="63" t="s">
        <v>1655</v>
      </c>
    </row>
    <row r="391" spans="1:4">
      <c r="A391" s="48">
        <v>389</v>
      </c>
      <c r="B391" s="1" t="s">
        <v>737</v>
      </c>
      <c r="C391" s="10" t="s">
        <v>738</v>
      </c>
      <c r="D391" s="63" t="s">
        <v>1655</v>
      </c>
    </row>
    <row r="392" spans="1:4">
      <c r="A392" s="48">
        <v>390</v>
      </c>
      <c r="B392" s="4" t="s">
        <v>739</v>
      </c>
      <c r="C392" s="10" t="s">
        <v>740</v>
      </c>
      <c r="D392" s="63" t="s">
        <v>1655</v>
      </c>
    </row>
    <row r="393" spans="1:4">
      <c r="A393" s="48">
        <v>391</v>
      </c>
      <c r="B393" s="1" t="s">
        <v>741</v>
      </c>
      <c r="C393" s="10" t="s">
        <v>742</v>
      </c>
      <c r="D393" s="63" t="s">
        <v>1655</v>
      </c>
    </row>
    <row r="394" spans="1:4">
      <c r="A394" s="48">
        <v>392</v>
      </c>
      <c r="B394" s="1" t="s">
        <v>743</v>
      </c>
      <c r="C394" s="10" t="s">
        <v>744</v>
      </c>
      <c r="D394" s="63" t="s">
        <v>1655</v>
      </c>
    </row>
    <row r="395" spans="1:4">
      <c r="A395" s="48">
        <v>393</v>
      </c>
      <c r="B395" s="30" t="s">
        <v>745</v>
      </c>
      <c r="C395" s="10" t="s">
        <v>746</v>
      </c>
      <c r="D395" s="63" t="s">
        <v>1655</v>
      </c>
    </row>
    <row r="396" spans="1:4">
      <c r="A396" s="48">
        <v>394</v>
      </c>
      <c r="B396" s="1" t="s">
        <v>747</v>
      </c>
      <c r="C396" s="10" t="s">
        <v>748</v>
      </c>
      <c r="D396" s="63" t="s">
        <v>1655</v>
      </c>
    </row>
    <row r="397" spans="1:4">
      <c r="A397" s="48">
        <v>395</v>
      </c>
      <c r="B397" s="1" t="s">
        <v>749</v>
      </c>
      <c r="C397" s="10" t="s">
        <v>750</v>
      </c>
      <c r="D397" s="63" t="s">
        <v>1655</v>
      </c>
    </row>
    <row r="398" spans="1:4">
      <c r="A398" s="48">
        <v>396</v>
      </c>
      <c r="B398" s="1" t="s">
        <v>751</v>
      </c>
      <c r="C398" s="10" t="s">
        <v>752</v>
      </c>
      <c r="D398" s="63" t="s">
        <v>1655</v>
      </c>
    </row>
    <row r="399" spans="1:4">
      <c r="A399" s="48">
        <v>397</v>
      </c>
      <c r="B399" s="1" t="s">
        <v>753</v>
      </c>
      <c r="C399" s="10" t="s">
        <v>754</v>
      </c>
      <c r="D399" s="63" t="s">
        <v>1655</v>
      </c>
    </row>
    <row r="400" spans="1:4">
      <c r="A400" s="48">
        <v>398</v>
      </c>
      <c r="B400" s="1" t="s">
        <v>755</v>
      </c>
      <c r="C400" s="10" t="s">
        <v>756</v>
      </c>
      <c r="D400" s="63" t="s">
        <v>1655</v>
      </c>
    </row>
    <row r="401" spans="1:4">
      <c r="A401" s="48">
        <v>399</v>
      </c>
      <c r="B401" s="1" t="s">
        <v>757</v>
      </c>
      <c r="C401" s="10" t="s">
        <v>758</v>
      </c>
      <c r="D401" s="63" t="s">
        <v>1655</v>
      </c>
    </row>
    <row r="402" spans="1:4">
      <c r="A402" s="48">
        <v>400</v>
      </c>
      <c r="B402" s="1" t="s">
        <v>759</v>
      </c>
      <c r="C402" s="10" t="s">
        <v>760</v>
      </c>
      <c r="D402" s="63" t="s">
        <v>1655</v>
      </c>
    </row>
    <row r="403" spans="1:4">
      <c r="A403" s="48">
        <v>401</v>
      </c>
      <c r="B403" s="1" t="s">
        <v>59</v>
      </c>
      <c r="C403" s="10" t="s">
        <v>761</v>
      </c>
      <c r="D403" s="63" t="s">
        <v>1655</v>
      </c>
    </row>
    <row r="404" spans="1:4">
      <c r="A404" s="48">
        <v>402</v>
      </c>
      <c r="B404" s="1" t="s">
        <v>762</v>
      </c>
      <c r="C404" s="10" t="s">
        <v>763</v>
      </c>
      <c r="D404" s="63" t="s">
        <v>1655</v>
      </c>
    </row>
    <row r="405" spans="1:4">
      <c r="A405" s="48">
        <v>403</v>
      </c>
      <c r="B405" s="1" t="s">
        <v>60</v>
      </c>
      <c r="C405" s="10" t="s">
        <v>764</v>
      </c>
      <c r="D405" s="63" t="s">
        <v>1655</v>
      </c>
    </row>
    <row r="406" spans="1:4">
      <c r="A406" s="48">
        <v>404</v>
      </c>
      <c r="B406" s="1" t="s">
        <v>765</v>
      </c>
      <c r="C406" s="10" t="s">
        <v>766</v>
      </c>
      <c r="D406" s="63" t="s">
        <v>1655</v>
      </c>
    </row>
    <row r="407" spans="1:4">
      <c r="A407" s="48">
        <v>405</v>
      </c>
      <c r="B407" s="1" t="s">
        <v>767</v>
      </c>
      <c r="C407" s="10" t="s">
        <v>768</v>
      </c>
      <c r="D407" s="63" t="s">
        <v>1655</v>
      </c>
    </row>
    <row r="408" spans="1:4">
      <c r="A408" s="48">
        <v>406</v>
      </c>
      <c r="B408" s="4" t="s">
        <v>769</v>
      </c>
      <c r="C408" s="10" t="s">
        <v>770</v>
      </c>
      <c r="D408" s="63" t="s">
        <v>1655</v>
      </c>
    </row>
    <row r="409" spans="1:4">
      <c r="A409" s="48">
        <v>407</v>
      </c>
      <c r="B409" s="4" t="s">
        <v>771</v>
      </c>
      <c r="C409" s="10" t="s">
        <v>772</v>
      </c>
      <c r="D409" s="63" t="s">
        <v>1655</v>
      </c>
    </row>
    <row r="410" spans="1:4">
      <c r="A410" s="48">
        <v>408</v>
      </c>
      <c r="B410" s="1" t="s">
        <v>773</v>
      </c>
      <c r="C410" s="10" t="s">
        <v>774</v>
      </c>
      <c r="D410" s="63" t="s">
        <v>1655</v>
      </c>
    </row>
    <row r="411" spans="1:4">
      <c r="A411" s="48">
        <v>409</v>
      </c>
      <c r="B411" s="1" t="s">
        <v>775</v>
      </c>
      <c r="C411" s="10" t="s">
        <v>776</v>
      </c>
      <c r="D411" s="63" t="s">
        <v>1655</v>
      </c>
    </row>
    <row r="412" spans="1:4">
      <c r="A412" s="48">
        <v>410</v>
      </c>
      <c r="B412" s="1" t="s">
        <v>777</v>
      </c>
      <c r="C412" s="10" t="s">
        <v>778</v>
      </c>
      <c r="D412" s="63" t="s">
        <v>1655</v>
      </c>
    </row>
    <row r="413" spans="1:4">
      <c r="A413" s="48">
        <v>411</v>
      </c>
      <c r="B413" s="1" t="s">
        <v>779</v>
      </c>
      <c r="C413" s="10" t="s">
        <v>780</v>
      </c>
      <c r="D413" s="63" t="s">
        <v>1655</v>
      </c>
    </row>
    <row r="414" spans="1:4">
      <c r="A414" s="48">
        <v>412</v>
      </c>
      <c r="B414" s="2" t="s">
        <v>781</v>
      </c>
      <c r="C414" s="10" t="s">
        <v>782</v>
      </c>
      <c r="D414" s="63" t="s">
        <v>1655</v>
      </c>
    </row>
    <row r="415" spans="1:4">
      <c r="A415" s="48">
        <v>413</v>
      </c>
      <c r="B415" s="1" t="s">
        <v>783</v>
      </c>
      <c r="C415" s="10" t="s">
        <v>784</v>
      </c>
      <c r="D415" s="63" t="s">
        <v>1655</v>
      </c>
    </row>
    <row r="416" spans="1:4">
      <c r="A416" s="48">
        <v>414</v>
      </c>
      <c r="B416" s="1" t="s">
        <v>785</v>
      </c>
      <c r="C416" s="10" t="s">
        <v>786</v>
      </c>
      <c r="D416" s="63" t="s">
        <v>1655</v>
      </c>
    </row>
    <row r="417" spans="1:4">
      <c r="A417" s="48">
        <v>415</v>
      </c>
      <c r="B417" s="1" t="s">
        <v>787</v>
      </c>
      <c r="C417" s="10" t="s">
        <v>788</v>
      </c>
      <c r="D417" s="63" t="s">
        <v>1655</v>
      </c>
    </row>
    <row r="418" spans="1:4">
      <c r="A418" s="48">
        <v>416</v>
      </c>
      <c r="B418" s="1" t="s">
        <v>789</v>
      </c>
      <c r="C418" s="10">
        <v>201611118000.70001</v>
      </c>
      <c r="D418" s="63" t="s">
        <v>1655</v>
      </c>
    </row>
    <row r="419" spans="1:4">
      <c r="A419" s="48">
        <v>417</v>
      </c>
      <c r="B419" s="1" t="s">
        <v>790</v>
      </c>
      <c r="C419" s="10">
        <v>201611192104.20001</v>
      </c>
      <c r="D419" s="63" t="s">
        <v>1655</v>
      </c>
    </row>
    <row r="420" spans="1:4">
      <c r="A420" s="48">
        <v>418</v>
      </c>
      <c r="B420" s="1" t="s">
        <v>791</v>
      </c>
      <c r="C420" s="10" t="s">
        <v>792</v>
      </c>
      <c r="D420" s="63" t="s">
        <v>1655</v>
      </c>
    </row>
    <row r="421" spans="1:4">
      <c r="A421" s="48">
        <v>419</v>
      </c>
      <c r="B421" s="1" t="s">
        <v>793</v>
      </c>
      <c r="C421" s="10">
        <v>201710110241.5</v>
      </c>
      <c r="D421" s="63" t="s">
        <v>1655</v>
      </c>
    </row>
    <row r="422" spans="1:4">
      <c r="A422" s="48">
        <v>420</v>
      </c>
      <c r="B422" s="1" t="s">
        <v>794</v>
      </c>
      <c r="C422" s="10">
        <v>201710235998.70001</v>
      </c>
      <c r="D422" s="63" t="s">
        <v>1655</v>
      </c>
    </row>
    <row r="423" spans="1:4">
      <c r="A423" s="48">
        <v>421</v>
      </c>
      <c r="B423" s="1" t="s">
        <v>61</v>
      </c>
      <c r="C423" s="10" t="s">
        <v>795</v>
      </c>
      <c r="D423" s="63" t="s">
        <v>1655</v>
      </c>
    </row>
    <row r="424" spans="1:4">
      <c r="A424" s="48">
        <v>422</v>
      </c>
      <c r="B424" s="1" t="s">
        <v>796</v>
      </c>
      <c r="C424" s="10">
        <v>201710090818</v>
      </c>
      <c r="D424" s="63" t="s">
        <v>1655</v>
      </c>
    </row>
    <row r="425" spans="1:4">
      <c r="A425" s="48">
        <v>423</v>
      </c>
      <c r="B425" s="1" t="s">
        <v>797</v>
      </c>
      <c r="C425" s="10">
        <v>201610885710.60001</v>
      </c>
      <c r="D425" s="63" t="s">
        <v>1655</v>
      </c>
    </row>
    <row r="426" spans="1:4">
      <c r="A426" s="48">
        <v>424</v>
      </c>
      <c r="B426" s="1" t="s">
        <v>62</v>
      </c>
      <c r="C426" s="10">
        <v>201710193118.39999</v>
      </c>
      <c r="D426" s="63" t="s">
        <v>1655</v>
      </c>
    </row>
    <row r="427" spans="1:4">
      <c r="A427" s="48">
        <v>425</v>
      </c>
      <c r="B427" s="1" t="s">
        <v>63</v>
      </c>
      <c r="C427" s="10">
        <v>201710200546.5</v>
      </c>
      <c r="D427" s="63" t="s">
        <v>1655</v>
      </c>
    </row>
    <row r="428" spans="1:4">
      <c r="A428" s="48">
        <v>426</v>
      </c>
      <c r="B428" s="1" t="s">
        <v>64</v>
      </c>
      <c r="C428" s="10">
        <v>201710293724.29999</v>
      </c>
      <c r="D428" s="63" t="s">
        <v>1655</v>
      </c>
    </row>
    <row r="429" spans="1:4">
      <c r="A429" s="48">
        <v>427</v>
      </c>
      <c r="B429" s="1" t="s">
        <v>65</v>
      </c>
      <c r="C429" s="10">
        <v>201710292798.5</v>
      </c>
      <c r="D429" s="63" t="s">
        <v>1655</v>
      </c>
    </row>
    <row r="430" spans="1:4">
      <c r="A430" s="48">
        <v>428</v>
      </c>
      <c r="B430" s="1" t="s">
        <v>66</v>
      </c>
      <c r="C430" s="10">
        <v>201710299175</v>
      </c>
      <c r="D430" s="63" t="s">
        <v>1655</v>
      </c>
    </row>
    <row r="431" spans="1:4">
      <c r="A431" s="48">
        <v>429</v>
      </c>
      <c r="B431" s="1" t="s">
        <v>67</v>
      </c>
      <c r="C431" s="10">
        <v>201610935229.29999</v>
      </c>
      <c r="D431" s="63" t="s">
        <v>1655</v>
      </c>
    </row>
    <row r="432" spans="1:4">
      <c r="A432" s="48">
        <v>430</v>
      </c>
      <c r="B432" s="1" t="s">
        <v>68</v>
      </c>
      <c r="C432" s="10">
        <v>201611109156.89999</v>
      </c>
      <c r="D432" s="63" t="s">
        <v>1655</v>
      </c>
    </row>
    <row r="433" spans="1:4">
      <c r="A433" s="48">
        <v>431</v>
      </c>
      <c r="B433" s="1" t="s">
        <v>69</v>
      </c>
      <c r="C433" s="10">
        <v>201611116881.89999</v>
      </c>
      <c r="D433" s="63" t="s">
        <v>1655</v>
      </c>
    </row>
    <row r="434" spans="1:4">
      <c r="A434" s="48">
        <v>432</v>
      </c>
      <c r="B434" s="1" t="s">
        <v>70</v>
      </c>
      <c r="C434" s="10">
        <v>201611254727.79999</v>
      </c>
      <c r="D434" s="63" t="s">
        <v>1655</v>
      </c>
    </row>
    <row r="435" spans="1:4">
      <c r="A435" s="48">
        <v>433</v>
      </c>
      <c r="B435" s="1" t="s">
        <v>71</v>
      </c>
      <c r="C435" s="10">
        <v>201710067643.10001</v>
      </c>
      <c r="D435" s="63" t="s">
        <v>1655</v>
      </c>
    </row>
    <row r="436" spans="1:4">
      <c r="A436" s="48">
        <v>434</v>
      </c>
      <c r="B436" s="1" t="s">
        <v>72</v>
      </c>
      <c r="C436" s="10">
        <v>201710019634.5</v>
      </c>
      <c r="D436" s="63" t="s">
        <v>1655</v>
      </c>
    </row>
    <row r="437" spans="1:4">
      <c r="A437" s="48">
        <v>435</v>
      </c>
      <c r="B437" s="1" t="s">
        <v>73</v>
      </c>
      <c r="C437" s="10">
        <v>201611149430.5</v>
      </c>
      <c r="D437" s="63" t="s">
        <v>1655</v>
      </c>
    </row>
    <row r="438" spans="1:4">
      <c r="A438" s="48">
        <v>436</v>
      </c>
      <c r="B438" s="1" t="s">
        <v>74</v>
      </c>
      <c r="C438" s="10">
        <v>201710148435.39999</v>
      </c>
      <c r="D438" s="63" t="s">
        <v>1655</v>
      </c>
    </row>
    <row r="439" spans="1:4">
      <c r="A439" s="48">
        <v>437</v>
      </c>
      <c r="B439" s="1" t="s">
        <v>75</v>
      </c>
      <c r="C439" s="10">
        <v>201710034860</v>
      </c>
      <c r="D439" s="63" t="s">
        <v>1655</v>
      </c>
    </row>
    <row r="440" spans="1:4">
      <c r="A440" s="48">
        <v>438</v>
      </c>
      <c r="B440" s="1" t="s">
        <v>76</v>
      </c>
      <c r="C440" s="10">
        <v>201710010183.89999</v>
      </c>
      <c r="D440" s="63" t="s">
        <v>1655</v>
      </c>
    </row>
    <row r="441" spans="1:4">
      <c r="A441" s="48">
        <v>439</v>
      </c>
      <c r="B441" s="1" t="s">
        <v>77</v>
      </c>
      <c r="C441" s="10">
        <v>201610924557.29999</v>
      </c>
      <c r="D441" s="63" t="s">
        <v>1655</v>
      </c>
    </row>
    <row r="442" spans="1:4">
      <c r="A442" s="48">
        <v>440</v>
      </c>
      <c r="B442" s="1" t="s">
        <v>78</v>
      </c>
      <c r="C442" s="10" t="s">
        <v>79</v>
      </c>
      <c r="D442" s="63" t="s">
        <v>1655</v>
      </c>
    </row>
    <row r="443" spans="1:4">
      <c r="A443" s="48">
        <v>441</v>
      </c>
      <c r="B443" s="1" t="s">
        <v>80</v>
      </c>
      <c r="C443" s="10">
        <v>201710156980.79999</v>
      </c>
      <c r="D443" s="63" t="s">
        <v>1655</v>
      </c>
    </row>
    <row r="444" spans="1:4">
      <c r="A444" s="48">
        <v>442</v>
      </c>
      <c r="B444" s="3" t="s">
        <v>81</v>
      </c>
      <c r="C444" s="10">
        <v>201710053341.89999</v>
      </c>
      <c r="D444" s="63" t="s">
        <v>1655</v>
      </c>
    </row>
    <row r="445" spans="1:4">
      <c r="A445" s="48">
        <v>443</v>
      </c>
      <c r="B445" s="1" t="s">
        <v>82</v>
      </c>
      <c r="C445" s="10">
        <v>201611163949.89999</v>
      </c>
      <c r="D445" s="63" t="s">
        <v>1655</v>
      </c>
    </row>
    <row r="446" spans="1:4">
      <c r="A446" s="48">
        <v>444</v>
      </c>
      <c r="B446" s="1" t="s">
        <v>83</v>
      </c>
      <c r="C446" s="10">
        <v>201710036477.89999</v>
      </c>
      <c r="D446" s="63" t="s">
        <v>1655</v>
      </c>
    </row>
    <row r="447" spans="1:4">
      <c r="A447" s="48">
        <v>445</v>
      </c>
      <c r="B447" s="1" t="s">
        <v>84</v>
      </c>
      <c r="C447" s="10">
        <v>201611108392.89999</v>
      </c>
      <c r="D447" s="63" t="s">
        <v>1655</v>
      </c>
    </row>
    <row r="448" spans="1:4">
      <c r="A448" s="48">
        <v>446</v>
      </c>
      <c r="B448" s="1" t="s">
        <v>85</v>
      </c>
      <c r="C448" s="10" t="s">
        <v>86</v>
      </c>
      <c r="D448" s="63" t="s">
        <v>1655</v>
      </c>
    </row>
    <row r="449" spans="1:4">
      <c r="A449" s="48">
        <v>447</v>
      </c>
      <c r="B449" s="1" t="s">
        <v>87</v>
      </c>
      <c r="C449" s="10">
        <v>201611164999.89999</v>
      </c>
      <c r="D449" s="63" t="s">
        <v>1655</v>
      </c>
    </row>
    <row r="450" spans="1:4">
      <c r="A450" s="48">
        <v>448</v>
      </c>
      <c r="B450" s="1" t="s">
        <v>88</v>
      </c>
      <c r="C450" s="10">
        <v>201710019654.20001</v>
      </c>
      <c r="D450" s="63" t="s">
        <v>1655</v>
      </c>
    </row>
    <row r="451" spans="1:4">
      <c r="A451" s="48">
        <v>449</v>
      </c>
      <c r="B451" s="1" t="s">
        <v>89</v>
      </c>
      <c r="C451" s="10" t="s">
        <v>90</v>
      </c>
      <c r="D451" s="63" t="s">
        <v>1655</v>
      </c>
    </row>
    <row r="452" spans="1:4">
      <c r="A452" s="48">
        <v>450</v>
      </c>
      <c r="B452" s="1" t="s">
        <v>91</v>
      </c>
      <c r="C452" s="10">
        <v>201610985255.70001</v>
      </c>
      <c r="D452" s="63" t="s">
        <v>1655</v>
      </c>
    </row>
    <row r="453" spans="1:4">
      <c r="A453" s="48">
        <v>451</v>
      </c>
      <c r="B453" s="1" t="s">
        <v>92</v>
      </c>
      <c r="C453" s="10">
        <v>201611234908.39999</v>
      </c>
      <c r="D453" s="63" t="s">
        <v>1655</v>
      </c>
    </row>
    <row r="454" spans="1:4">
      <c r="A454" s="48">
        <v>452</v>
      </c>
      <c r="B454" s="1" t="s">
        <v>93</v>
      </c>
      <c r="C454" s="10">
        <v>201710022786</v>
      </c>
      <c r="D454" s="63" t="s">
        <v>1655</v>
      </c>
    </row>
    <row r="455" spans="1:4">
      <c r="A455" s="48">
        <v>453</v>
      </c>
      <c r="B455" s="1" t="s">
        <v>94</v>
      </c>
      <c r="C455" s="10">
        <v>201710183610.29999</v>
      </c>
      <c r="D455" s="63" t="s">
        <v>1655</v>
      </c>
    </row>
    <row r="456" spans="1:4">
      <c r="A456" s="48">
        <v>454</v>
      </c>
      <c r="B456" s="3" t="s">
        <v>95</v>
      </c>
      <c r="C456" s="10">
        <v>201710053284.39999</v>
      </c>
      <c r="D456" s="63" t="s">
        <v>1655</v>
      </c>
    </row>
    <row r="457" spans="1:4">
      <c r="A457" s="48">
        <v>455</v>
      </c>
      <c r="B457" s="1" t="s">
        <v>96</v>
      </c>
      <c r="C457" s="10" t="s">
        <v>97</v>
      </c>
      <c r="D457" s="63" t="s">
        <v>1655</v>
      </c>
    </row>
    <row r="458" spans="1:4">
      <c r="A458" s="48">
        <v>456</v>
      </c>
      <c r="B458" s="1" t="s">
        <v>98</v>
      </c>
      <c r="C458" s="10">
        <v>201710123317.79999</v>
      </c>
      <c r="D458" s="63" t="s">
        <v>1655</v>
      </c>
    </row>
    <row r="459" spans="1:4">
      <c r="A459" s="48">
        <v>457</v>
      </c>
      <c r="B459" s="1" t="s">
        <v>99</v>
      </c>
      <c r="C459" s="10">
        <v>201710123318.20001</v>
      </c>
      <c r="D459" s="63" t="s">
        <v>1655</v>
      </c>
    </row>
    <row r="460" spans="1:4">
      <c r="A460" s="48">
        <v>458</v>
      </c>
      <c r="B460" s="1" t="s">
        <v>100</v>
      </c>
      <c r="C460" s="10">
        <v>201710123339.39999</v>
      </c>
      <c r="D460" s="63" t="s">
        <v>1655</v>
      </c>
    </row>
    <row r="461" spans="1:4">
      <c r="A461" s="48">
        <v>459</v>
      </c>
      <c r="B461" s="1" t="s">
        <v>101</v>
      </c>
      <c r="C461" s="10" t="s">
        <v>102</v>
      </c>
      <c r="D461" s="63" t="s">
        <v>1655</v>
      </c>
    </row>
    <row r="462" spans="1:4">
      <c r="A462" s="48">
        <v>460</v>
      </c>
      <c r="B462" s="1" t="s">
        <v>103</v>
      </c>
      <c r="C462" s="10">
        <v>201710022787.5</v>
      </c>
      <c r="D462" s="63" t="s">
        <v>1655</v>
      </c>
    </row>
    <row r="463" spans="1:4">
      <c r="A463" s="48">
        <v>461</v>
      </c>
      <c r="B463" s="1" t="s">
        <v>104</v>
      </c>
      <c r="C463" s="10">
        <v>201710022632.10001</v>
      </c>
      <c r="D463" s="63" t="s">
        <v>1655</v>
      </c>
    </row>
    <row r="464" spans="1:4">
      <c r="A464" s="48">
        <v>462</v>
      </c>
      <c r="B464" s="1" t="s">
        <v>105</v>
      </c>
      <c r="C464" s="10">
        <v>201710103304.39999</v>
      </c>
      <c r="D464" s="63" t="s">
        <v>1655</v>
      </c>
    </row>
    <row r="465" spans="1:4">
      <c r="A465" s="48">
        <v>463</v>
      </c>
      <c r="B465" s="1" t="s">
        <v>106</v>
      </c>
      <c r="C465" s="10">
        <v>201710232288.89999</v>
      </c>
      <c r="D465" s="63" t="s">
        <v>1655</v>
      </c>
    </row>
    <row r="466" spans="1:4">
      <c r="A466" s="48">
        <v>464</v>
      </c>
      <c r="B466" s="1" t="s">
        <v>107</v>
      </c>
      <c r="C466" s="10">
        <v>201710275285.29999</v>
      </c>
      <c r="D466" s="63" t="s">
        <v>1655</v>
      </c>
    </row>
    <row r="467" spans="1:4">
      <c r="A467" s="48">
        <v>465</v>
      </c>
      <c r="B467" s="3" t="s">
        <v>108</v>
      </c>
      <c r="C467" s="10">
        <v>201710306458.29999</v>
      </c>
      <c r="D467" s="63" t="s">
        <v>1655</v>
      </c>
    </row>
    <row r="468" spans="1:4">
      <c r="A468" s="48">
        <v>466</v>
      </c>
      <c r="B468" s="3" t="s">
        <v>109</v>
      </c>
      <c r="C468" s="10">
        <v>201710220132.89999</v>
      </c>
      <c r="D468" s="63" t="s">
        <v>1655</v>
      </c>
    </row>
    <row r="469" spans="1:4">
      <c r="A469" s="48">
        <v>467</v>
      </c>
      <c r="B469" s="1" t="s">
        <v>110</v>
      </c>
      <c r="C469" s="10">
        <v>201710258089.5</v>
      </c>
      <c r="D469" s="63" t="s">
        <v>1655</v>
      </c>
    </row>
    <row r="470" spans="1:4">
      <c r="A470" s="48">
        <v>468</v>
      </c>
      <c r="B470" s="1" t="s">
        <v>111</v>
      </c>
      <c r="C470" s="10">
        <v>201710145390.5</v>
      </c>
      <c r="D470" s="63" t="s">
        <v>1655</v>
      </c>
    </row>
    <row r="471" spans="1:4">
      <c r="A471" s="48">
        <v>469</v>
      </c>
      <c r="B471" s="1" t="s">
        <v>112</v>
      </c>
      <c r="C471" s="10">
        <v>201710188047.89999</v>
      </c>
      <c r="D471" s="63" t="s">
        <v>1655</v>
      </c>
    </row>
    <row r="472" spans="1:4">
      <c r="A472" s="48">
        <v>470</v>
      </c>
      <c r="B472" s="1" t="s">
        <v>113</v>
      </c>
      <c r="C472" s="10">
        <v>201710019637.89999</v>
      </c>
      <c r="D472" s="63" t="s">
        <v>1655</v>
      </c>
    </row>
    <row r="473" spans="1:4">
      <c r="A473" s="48">
        <v>471</v>
      </c>
      <c r="B473" s="1" t="s">
        <v>114</v>
      </c>
      <c r="C473" s="10">
        <v>201710275245.89999</v>
      </c>
      <c r="D473" s="63" t="s">
        <v>1655</v>
      </c>
    </row>
    <row r="474" spans="1:4">
      <c r="A474" s="48">
        <v>472</v>
      </c>
      <c r="B474" s="1" t="s">
        <v>115</v>
      </c>
      <c r="C474" s="10">
        <v>201710219487.60001</v>
      </c>
      <c r="D474" s="63" t="s">
        <v>1655</v>
      </c>
    </row>
    <row r="475" spans="1:4">
      <c r="A475" s="48">
        <v>473</v>
      </c>
      <c r="B475" s="1" t="s">
        <v>116</v>
      </c>
      <c r="C475" s="10">
        <v>201710230854.20001</v>
      </c>
      <c r="D475" s="63" t="s">
        <v>1655</v>
      </c>
    </row>
    <row r="476" spans="1:4">
      <c r="A476" s="48">
        <v>474</v>
      </c>
      <c r="B476" s="1" t="s">
        <v>117</v>
      </c>
      <c r="C476" s="10">
        <v>201710159778</v>
      </c>
      <c r="D476" s="63" t="s">
        <v>1655</v>
      </c>
    </row>
    <row r="477" spans="1:4">
      <c r="A477" s="48">
        <v>475</v>
      </c>
      <c r="B477" s="1" t="s">
        <v>118</v>
      </c>
      <c r="C477" s="10">
        <v>201710273539.79999</v>
      </c>
      <c r="D477" s="63" t="s">
        <v>1655</v>
      </c>
    </row>
    <row r="478" spans="1:4">
      <c r="A478" s="48">
        <v>476</v>
      </c>
      <c r="B478" s="1" t="s">
        <v>119</v>
      </c>
      <c r="C478" s="10">
        <v>201710023889.89999</v>
      </c>
      <c r="D478" s="63" t="s">
        <v>1655</v>
      </c>
    </row>
    <row r="479" spans="1:4">
      <c r="A479" s="48">
        <v>477</v>
      </c>
      <c r="B479" s="1" t="s">
        <v>120</v>
      </c>
      <c r="C479" s="10">
        <v>201710338806.5</v>
      </c>
      <c r="D479" s="63" t="s">
        <v>1655</v>
      </c>
    </row>
    <row r="480" spans="1:4">
      <c r="A480" s="48">
        <v>478</v>
      </c>
      <c r="B480" s="1" t="s">
        <v>121</v>
      </c>
      <c r="C480" s="10">
        <v>201710123310.60001</v>
      </c>
      <c r="D480" s="63" t="s">
        <v>1655</v>
      </c>
    </row>
    <row r="481" spans="1:4">
      <c r="A481" s="48">
        <v>479</v>
      </c>
      <c r="B481" s="1" t="s">
        <v>122</v>
      </c>
      <c r="C481" s="10">
        <v>201710183585.89999</v>
      </c>
      <c r="D481" s="63" t="s">
        <v>1655</v>
      </c>
    </row>
    <row r="482" spans="1:4">
      <c r="A482" s="48">
        <v>480</v>
      </c>
      <c r="B482" s="3" t="s">
        <v>123</v>
      </c>
      <c r="C482" s="10">
        <v>201710345935.70001</v>
      </c>
      <c r="D482" s="63" t="s">
        <v>1655</v>
      </c>
    </row>
    <row r="483" spans="1:4">
      <c r="A483" s="48">
        <v>481</v>
      </c>
      <c r="B483" s="1" t="s">
        <v>124</v>
      </c>
      <c r="C483" s="10">
        <v>201710230882.39999</v>
      </c>
      <c r="D483" s="63" t="s">
        <v>1655</v>
      </c>
    </row>
    <row r="484" spans="1:4">
      <c r="A484" s="48">
        <v>482</v>
      </c>
      <c r="B484" s="1" t="s">
        <v>125</v>
      </c>
      <c r="C484" s="10">
        <v>201710258083.79999</v>
      </c>
      <c r="D484" s="63" t="s">
        <v>1655</v>
      </c>
    </row>
    <row r="485" spans="1:4">
      <c r="A485" s="48">
        <v>483</v>
      </c>
      <c r="B485" s="3" t="s">
        <v>126</v>
      </c>
      <c r="C485" s="10">
        <v>201710309016.39999</v>
      </c>
      <c r="D485" s="63" t="s">
        <v>1655</v>
      </c>
    </row>
    <row r="486" spans="1:4">
      <c r="A486" s="48">
        <v>484</v>
      </c>
      <c r="B486" s="3" t="s">
        <v>127</v>
      </c>
      <c r="C486" s="10">
        <v>201710286158.29999</v>
      </c>
      <c r="D486" s="63" t="s">
        <v>1655</v>
      </c>
    </row>
    <row r="487" spans="1:4">
      <c r="A487" s="48">
        <v>485</v>
      </c>
      <c r="B487" s="3" t="s">
        <v>128</v>
      </c>
      <c r="C487" s="10">
        <v>201710346053.20001</v>
      </c>
      <c r="D487" s="63" t="s">
        <v>1655</v>
      </c>
    </row>
    <row r="488" spans="1:4">
      <c r="A488" s="48">
        <v>486</v>
      </c>
      <c r="B488" s="1" t="s">
        <v>129</v>
      </c>
      <c r="C488" s="10">
        <v>201710230883.89999</v>
      </c>
      <c r="D488" s="63" t="s">
        <v>1655</v>
      </c>
    </row>
    <row r="489" spans="1:4">
      <c r="A489" s="48">
        <v>487</v>
      </c>
      <c r="B489" s="1" t="s">
        <v>130</v>
      </c>
      <c r="C489" s="10" t="s">
        <v>131</v>
      </c>
      <c r="D489" s="63" t="s">
        <v>1655</v>
      </c>
    </row>
    <row r="490" spans="1:4">
      <c r="A490" s="48">
        <v>488</v>
      </c>
      <c r="B490" s="1" t="s">
        <v>132</v>
      </c>
      <c r="C490" s="10">
        <v>201710156976.10001</v>
      </c>
      <c r="D490" s="63" t="s">
        <v>1655</v>
      </c>
    </row>
    <row r="491" spans="1:4">
      <c r="A491" s="48">
        <v>489</v>
      </c>
      <c r="B491" s="1" t="s">
        <v>133</v>
      </c>
      <c r="C491" s="10">
        <v>201710495120.70001</v>
      </c>
      <c r="D491" s="63" t="s">
        <v>1655</v>
      </c>
    </row>
    <row r="492" spans="1:4">
      <c r="A492" s="48">
        <v>490</v>
      </c>
      <c r="B492" s="1" t="s">
        <v>134</v>
      </c>
      <c r="C492" s="10">
        <v>201710375066.20001</v>
      </c>
      <c r="D492" s="63" t="s">
        <v>1655</v>
      </c>
    </row>
    <row r="493" spans="1:4">
      <c r="A493" s="48">
        <v>491</v>
      </c>
      <c r="B493" s="1" t="s">
        <v>798</v>
      </c>
      <c r="C493" s="10">
        <v>201710117341</v>
      </c>
      <c r="D493" s="63" t="s">
        <v>1655</v>
      </c>
    </row>
    <row r="494" spans="1:4">
      <c r="A494" s="48">
        <v>492</v>
      </c>
      <c r="B494" s="1" t="s">
        <v>799</v>
      </c>
      <c r="C494" s="10">
        <v>201610908707.10001</v>
      </c>
      <c r="D494" s="63" t="s">
        <v>1655</v>
      </c>
    </row>
    <row r="495" spans="1:4">
      <c r="A495" s="48">
        <v>493</v>
      </c>
      <c r="B495" s="1" t="s">
        <v>800</v>
      </c>
      <c r="C495" s="10">
        <v>201611201979.39999</v>
      </c>
      <c r="D495" s="63" t="s">
        <v>1655</v>
      </c>
    </row>
    <row r="496" spans="1:4">
      <c r="A496" s="48">
        <v>494</v>
      </c>
      <c r="B496" s="1" t="s">
        <v>801</v>
      </c>
      <c r="C496" s="10">
        <v>201710145789.29999</v>
      </c>
      <c r="D496" s="63" t="s">
        <v>1655</v>
      </c>
    </row>
    <row r="497" spans="1:4">
      <c r="A497" s="48">
        <v>495</v>
      </c>
      <c r="B497" s="1" t="s">
        <v>802</v>
      </c>
      <c r="C497" s="10">
        <v>201611146844.20001</v>
      </c>
      <c r="D497" s="63" t="s">
        <v>1655</v>
      </c>
    </row>
    <row r="498" spans="1:4">
      <c r="A498" s="48">
        <v>496</v>
      </c>
      <c r="B498" s="1" t="s">
        <v>803</v>
      </c>
      <c r="C498" s="10" t="s">
        <v>135</v>
      </c>
      <c r="D498" s="63" t="s">
        <v>1655</v>
      </c>
    </row>
    <row r="499" spans="1:4">
      <c r="A499" s="48">
        <v>497</v>
      </c>
      <c r="B499" s="1" t="s">
        <v>804</v>
      </c>
      <c r="C499" s="10">
        <v>201710113862.89999</v>
      </c>
      <c r="D499" s="63" t="s">
        <v>1655</v>
      </c>
    </row>
    <row r="500" spans="1:4">
      <c r="A500" s="48">
        <v>498</v>
      </c>
      <c r="B500" s="1" t="s">
        <v>805</v>
      </c>
      <c r="C500" s="10">
        <v>201710113861.39999</v>
      </c>
      <c r="D500" s="63" t="s">
        <v>1655</v>
      </c>
    </row>
    <row r="501" spans="1:4">
      <c r="A501" s="48">
        <v>499</v>
      </c>
      <c r="B501" s="1" t="s">
        <v>806</v>
      </c>
      <c r="C501" s="10">
        <v>201611242061.39999</v>
      </c>
      <c r="D501" s="63" t="s">
        <v>1655</v>
      </c>
    </row>
    <row r="502" spans="1:4">
      <c r="A502" s="48">
        <v>500</v>
      </c>
      <c r="B502" s="1" t="s">
        <v>1281</v>
      </c>
      <c r="C502" s="10">
        <v>201611246052.20001</v>
      </c>
      <c r="D502" s="63" t="s">
        <v>1655</v>
      </c>
    </row>
    <row r="503" spans="1:4">
      <c r="A503" s="48">
        <v>501</v>
      </c>
      <c r="B503" s="1" t="s">
        <v>807</v>
      </c>
      <c r="C503" s="10">
        <v>201710146102.79999</v>
      </c>
      <c r="D503" s="63" t="s">
        <v>1655</v>
      </c>
    </row>
    <row r="504" spans="1:4">
      <c r="A504" s="48">
        <v>502</v>
      </c>
      <c r="B504" s="1" t="s">
        <v>808</v>
      </c>
      <c r="C504" s="10">
        <v>201710167818.60001</v>
      </c>
      <c r="D504" s="63" t="s">
        <v>1655</v>
      </c>
    </row>
    <row r="505" spans="1:4">
      <c r="A505" s="48">
        <v>503</v>
      </c>
      <c r="B505" s="1" t="s">
        <v>809</v>
      </c>
      <c r="C505" s="10">
        <v>201611196742.10001</v>
      </c>
      <c r="D505" s="63" t="s">
        <v>1655</v>
      </c>
    </row>
    <row r="506" spans="1:4">
      <c r="A506" s="48">
        <v>504</v>
      </c>
      <c r="B506" s="1" t="s">
        <v>810</v>
      </c>
      <c r="C506" s="10">
        <v>201710129739.60001</v>
      </c>
      <c r="D506" s="63" t="s">
        <v>1655</v>
      </c>
    </row>
    <row r="507" spans="1:4">
      <c r="A507" s="48">
        <v>505</v>
      </c>
      <c r="B507" s="1" t="s">
        <v>811</v>
      </c>
      <c r="C507" s="10">
        <v>201710129993.60001</v>
      </c>
      <c r="D507" s="63" t="s">
        <v>1655</v>
      </c>
    </row>
    <row r="508" spans="1:4">
      <c r="A508" s="48">
        <v>506</v>
      </c>
      <c r="B508" s="1" t="s">
        <v>812</v>
      </c>
      <c r="C508" s="10" t="s">
        <v>136</v>
      </c>
      <c r="D508" s="63" t="s">
        <v>1655</v>
      </c>
    </row>
    <row r="509" spans="1:4">
      <c r="A509" s="48">
        <v>507</v>
      </c>
      <c r="B509" s="1" t="s">
        <v>813</v>
      </c>
      <c r="C509" s="10">
        <v>201710098924.29999</v>
      </c>
      <c r="D509" s="63" t="s">
        <v>1655</v>
      </c>
    </row>
    <row r="510" spans="1:4">
      <c r="A510" s="48">
        <v>508</v>
      </c>
      <c r="B510" s="1" t="s">
        <v>814</v>
      </c>
      <c r="C510" s="10" t="s">
        <v>137</v>
      </c>
      <c r="D510" s="63" t="s">
        <v>1655</v>
      </c>
    </row>
    <row r="511" spans="1:4">
      <c r="A511" s="48">
        <v>509</v>
      </c>
      <c r="B511" s="1" t="s">
        <v>815</v>
      </c>
      <c r="C511" s="10">
        <v>201710149706.79999</v>
      </c>
      <c r="D511" s="63" t="s">
        <v>1655</v>
      </c>
    </row>
    <row r="512" spans="1:4">
      <c r="A512" s="48">
        <v>510</v>
      </c>
      <c r="B512" s="1" t="s">
        <v>816</v>
      </c>
      <c r="C512" s="10" t="s">
        <v>138</v>
      </c>
      <c r="D512" s="63" t="s">
        <v>1655</v>
      </c>
    </row>
    <row r="513" spans="1:4">
      <c r="A513" s="48">
        <v>511</v>
      </c>
      <c r="B513" s="1" t="s">
        <v>817</v>
      </c>
      <c r="C513" s="10">
        <v>201710355574.39999</v>
      </c>
      <c r="D513" s="63" t="s">
        <v>1655</v>
      </c>
    </row>
    <row r="514" spans="1:4">
      <c r="A514" s="48">
        <v>512</v>
      </c>
      <c r="B514" s="1" t="s">
        <v>818</v>
      </c>
      <c r="C514" s="10">
        <v>201710155987.79999</v>
      </c>
      <c r="D514" s="63" t="s">
        <v>1655</v>
      </c>
    </row>
    <row r="515" spans="1:4">
      <c r="A515" s="48">
        <v>513</v>
      </c>
      <c r="B515" s="1" t="s">
        <v>819</v>
      </c>
      <c r="C515" s="10">
        <v>201710320490.70001</v>
      </c>
      <c r="D515" s="63" t="s">
        <v>1655</v>
      </c>
    </row>
    <row r="516" spans="1:4">
      <c r="A516" s="48">
        <v>514</v>
      </c>
      <c r="B516" s="1" t="s">
        <v>820</v>
      </c>
      <c r="C516" s="10">
        <v>201710148671.60001</v>
      </c>
      <c r="D516" s="63" t="s">
        <v>1655</v>
      </c>
    </row>
    <row r="517" spans="1:4">
      <c r="A517" s="48">
        <v>515</v>
      </c>
      <c r="B517" s="1" t="s">
        <v>821</v>
      </c>
      <c r="C517" s="10">
        <v>201710172224.39999</v>
      </c>
      <c r="D517" s="63" t="s">
        <v>1655</v>
      </c>
    </row>
    <row r="518" spans="1:4">
      <c r="A518" s="48">
        <v>516</v>
      </c>
      <c r="B518" s="1" t="s">
        <v>822</v>
      </c>
      <c r="C518" s="10">
        <v>201710238607.70001</v>
      </c>
      <c r="D518" s="63" t="s">
        <v>1655</v>
      </c>
    </row>
    <row r="519" spans="1:4">
      <c r="A519" s="48">
        <v>517</v>
      </c>
      <c r="B519" s="1" t="s">
        <v>823</v>
      </c>
      <c r="C519" s="10">
        <v>201710355569.29999</v>
      </c>
      <c r="D519" s="63" t="s">
        <v>1655</v>
      </c>
    </row>
    <row r="520" spans="1:4">
      <c r="A520" s="48">
        <v>518</v>
      </c>
      <c r="B520" s="1" t="s">
        <v>824</v>
      </c>
      <c r="C520" s="10">
        <v>201710333046.89999</v>
      </c>
      <c r="D520" s="63" t="s">
        <v>1655</v>
      </c>
    </row>
    <row r="521" spans="1:4">
      <c r="A521" s="48">
        <v>519</v>
      </c>
      <c r="B521" s="1" t="s">
        <v>825</v>
      </c>
      <c r="C521" s="10">
        <v>201710118975.79999</v>
      </c>
      <c r="D521" s="63" t="s">
        <v>1655</v>
      </c>
    </row>
    <row r="522" spans="1:4">
      <c r="A522" s="48">
        <v>520</v>
      </c>
      <c r="B522" s="1" t="s">
        <v>826</v>
      </c>
      <c r="C522" s="10">
        <v>201710158848</v>
      </c>
      <c r="D522" s="63" t="s">
        <v>1655</v>
      </c>
    </row>
    <row r="523" spans="1:4">
      <c r="A523" s="48">
        <v>521</v>
      </c>
      <c r="B523" s="1" t="s">
        <v>827</v>
      </c>
      <c r="C523" s="10">
        <v>201710184463.10001</v>
      </c>
      <c r="D523" s="63" t="s">
        <v>1655</v>
      </c>
    </row>
    <row r="524" spans="1:4">
      <c r="A524" s="48">
        <v>522</v>
      </c>
      <c r="B524" s="1" t="s">
        <v>828</v>
      </c>
      <c r="C524" s="10">
        <v>201710167611.89999</v>
      </c>
      <c r="D524" s="63" t="s">
        <v>1655</v>
      </c>
    </row>
    <row r="525" spans="1:4">
      <c r="A525" s="48">
        <v>523</v>
      </c>
      <c r="B525" s="2" t="s">
        <v>829</v>
      </c>
      <c r="C525" s="13" t="s">
        <v>830</v>
      </c>
      <c r="D525" s="63" t="s">
        <v>1655</v>
      </c>
    </row>
    <row r="526" spans="1:4">
      <c r="A526" s="48">
        <v>524</v>
      </c>
      <c r="B526" s="2" t="s">
        <v>831</v>
      </c>
      <c r="C526" s="13" t="s">
        <v>832</v>
      </c>
      <c r="D526" s="63" t="s">
        <v>1655</v>
      </c>
    </row>
    <row r="527" spans="1:4">
      <c r="A527" s="48">
        <v>525</v>
      </c>
      <c r="B527" s="2" t="s">
        <v>833</v>
      </c>
      <c r="C527" s="13" t="s">
        <v>834</v>
      </c>
      <c r="D527" s="63" t="s">
        <v>1655</v>
      </c>
    </row>
    <row r="528" spans="1:4">
      <c r="A528" s="48">
        <v>526</v>
      </c>
      <c r="B528" s="2" t="s">
        <v>835</v>
      </c>
      <c r="C528" s="13" t="s">
        <v>836</v>
      </c>
      <c r="D528" s="63" t="s">
        <v>1655</v>
      </c>
    </row>
    <row r="529" spans="1:4">
      <c r="A529" s="48">
        <v>527</v>
      </c>
      <c r="B529" s="2" t="s">
        <v>837</v>
      </c>
      <c r="C529" s="13" t="s">
        <v>838</v>
      </c>
      <c r="D529" s="63" t="s">
        <v>1655</v>
      </c>
    </row>
    <row r="530" spans="1:4">
      <c r="A530" s="48">
        <v>528</v>
      </c>
      <c r="B530" s="2" t="s">
        <v>839</v>
      </c>
      <c r="C530" s="13" t="s">
        <v>840</v>
      </c>
      <c r="D530" s="63" t="s">
        <v>1655</v>
      </c>
    </row>
    <row r="531" spans="1:4">
      <c r="A531" s="48">
        <v>529</v>
      </c>
      <c r="B531" s="2" t="s">
        <v>841</v>
      </c>
      <c r="C531" s="13" t="s">
        <v>842</v>
      </c>
      <c r="D531" s="63" t="s">
        <v>1655</v>
      </c>
    </row>
    <row r="532" spans="1:4">
      <c r="A532" s="48">
        <v>530</v>
      </c>
      <c r="B532" s="2" t="s">
        <v>843</v>
      </c>
      <c r="C532" s="13" t="s">
        <v>844</v>
      </c>
      <c r="D532" s="63" t="s">
        <v>1655</v>
      </c>
    </row>
    <row r="533" spans="1:4">
      <c r="A533" s="48">
        <v>531</v>
      </c>
      <c r="B533" s="2" t="s">
        <v>845</v>
      </c>
      <c r="C533" s="13" t="s">
        <v>846</v>
      </c>
      <c r="D533" s="63" t="s">
        <v>1655</v>
      </c>
    </row>
    <row r="534" spans="1:4">
      <c r="A534" s="48">
        <v>532</v>
      </c>
      <c r="B534" s="2" t="s">
        <v>1312</v>
      </c>
      <c r="C534" s="13" t="s">
        <v>847</v>
      </c>
      <c r="D534" s="63" t="s">
        <v>1655</v>
      </c>
    </row>
    <row r="535" spans="1:4">
      <c r="A535" s="48">
        <v>533</v>
      </c>
      <c r="B535" s="2" t="s">
        <v>848</v>
      </c>
      <c r="C535" s="13" t="s">
        <v>849</v>
      </c>
      <c r="D535" s="63" t="s">
        <v>1655</v>
      </c>
    </row>
    <row r="536" spans="1:4">
      <c r="A536" s="48">
        <v>534</v>
      </c>
      <c r="B536" s="2" t="s">
        <v>850</v>
      </c>
      <c r="C536" s="13" t="s">
        <v>851</v>
      </c>
      <c r="D536" s="63" t="s">
        <v>1655</v>
      </c>
    </row>
    <row r="537" spans="1:4">
      <c r="A537" s="48">
        <v>535</v>
      </c>
      <c r="B537" s="2" t="s">
        <v>852</v>
      </c>
      <c r="C537" s="13" t="s">
        <v>853</v>
      </c>
      <c r="D537" s="63" t="s">
        <v>1655</v>
      </c>
    </row>
    <row r="538" spans="1:4">
      <c r="A538" s="48">
        <v>536</v>
      </c>
      <c r="B538" s="2" t="s">
        <v>854</v>
      </c>
      <c r="C538" s="13" t="s">
        <v>855</v>
      </c>
      <c r="D538" s="63" t="s">
        <v>1655</v>
      </c>
    </row>
    <row r="539" spans="1:4">
      <c r="A539" s="48">
        <v>537</v>
      </c>
      <c r="B539" s="2" t="s">
        <v>856</v>
      </c>
      <c r="C539" s="13" t="s">
        <v>857</v>
      </c>
      <c r="D539" s="63" t="s">
        <v>1655</v>
      </c>
    </row>
    <row r="540" spans="1:4">
      <c r="A540" s="48">
        <v>538</v>
      </c>
      <c r="B540" s="28" t="s">
        <v>140</v>
      </c>
      <c r="C540" s="22" t="s">
        <v>858</v>
      </c>
      <c r="D540" s="63" t="s">
        <v>1655</v>
      </c>
    </row>
    <row r="541" spans="1:4">
      <c r="A541" s="48">
        <v>539</v>
      </c>
      <c r="B541" s="28" t="s">
        <v>139</v>
      </c>
      <c r="C541" s="22" t="s">
        <v>859</v>
      </c>
      <c r="D541" s="63" t="s">
        <v>1655</v>
      </c>
    </row>
    <row r="542" spans="1:4">
      <c r="A542" s="48">
        <v>540</v>
      </c>
      <c r="B542" s="1" t="s">
        <v>860</v>
      </c>
      <c r="C542" s="10" t="s">
        <v>861</v>
      </c>
      <c r="D542" s="63" t="s">
        <v>1655</v>
      </c>
    </row>
    <row r="543" spans="1:4">
      <c r="A543" s="48">
        <v>541</v>
      </c>
      <c r="B543" s="1" t="s">
        <v>862</v>
      </c>
      <c r="C543" s="10" t="s">
        <v>863</v>
      </c>
      <c r="D543" s="63" t="s">
        <v>1655</v>
      </c>
    </row>
    <row r="544" spans="1:4">
      <c r="A544" s="48">
        <v>542</v>
      </c>
      <c r="B544" s="1" t="s">
        <v>864</v>
      </c>
      <c r="C544" s="10" t="s">
        <v>865</v>
      </c>
      <c r="D544" s="63" t="s">
        <v>1655</v>
      </c>
    </row>
    <row r="545" spans="1:4">
      <c r="A545" s="48">
        <v>543</v>
      </c>
      <c r="B545" s="1" t="s">
        <v>866</v>
      </c>
      <c r="C545" s="10" t="s">
        <v>867</v>
      </c>
      <c r="D545" s="63" t="s">
        <v>1655</v>
      </c>
    </row>
    <row r="546" spans="1:4">
      <c r="A546" s="48">
        <v>544</v>
      </c>
      <c r="B546" s="1" t="s">
        <v>868</v>
      </c>
      <c r="C546" s="10" t="s">
        <v>869</v>
      </c>
      <c r="D546" s="63" t="s">
        <v>1655</v>
      </c>
    </row>
    <row r="547" spans="1:4">
      <c r="A547" s="48">
        <v>545</v>
      </c>
      <c r="B547" s="1" t="s">
        <v>870</v>
      </c>
      <c r="C547" s="10" t="s">
        <v>871</v>
      </c>
      <c r="D547" s="63" t="s">
        <v>1655</v>
      </c>
    </row>
    <row r="548" spans="1:4">
      <c r="A548" s="48">
        <v>546</v>
      </c>
      <c r="B548" s="1" t="s">
        <v>872</v>
      </c>
      <c r="C548" s="10" t="s">
        <v>873</v>
      </c>
      <c r="D548" s="63" t="s">
        <v>1655</v>
      </c>
    </row>
    <row r="549" spans="1:4">
      <c r="A549" s="48">
        <v>547</v>
      </c>
      <c r="B549" s="1" t="s">
        <v>874</v>
      </c>
      <c r="C549" s="10" t="s">
        <v>875</v>
      </c>
      <c r="D549" s="63" t="s">
        <v>1655</v>
      </c>
    </row>
    <row r="550" spans="1:4">
      <c r="A550" s="48">
        <v>548</v>
      </c>
      <c r="B550" s="1" t="s">
        <v>876</v>
      </c>
      <c r="C550" s="10" t="s">
        <v>877</v>
      </c>
      <c r="D550" s="63" t="s">
        <v>1655</v>
      </c>
    </row>
    <row r="551" spans="1:4">
      <c r="A551" s="48">
        <v>549</v>
      </c>
      <c r="B551" s="31" t="s">
        <v>878</v>
      </c>
      <c r="C551" s="10" t="s">
        <v>879</v>
      </c>
      <c r="D551" s="63" t="s">
        <v>1655</v>
      </c>
    </row>
    <row r="552" spans="1:4">
      <c r="A552" s="48">
        <v>550</v>
      </c>
      <c r="B552" s="1" t="s">
        <v>880</v>
      </c>
      <c r="C552" s="10" t="s">
        <v>881</v>
      </c>
      <c r="D552" s="63" t="s">
        <v>1655</v>
      </c>
    </row>
    <row r="553" spans="1:4">
      <c r="A553" s="48">
        <v>551</v>
      </c>
      <c r="B553" s="1" t="s">
        <v>882</v>
      </c>
      <c r="C553" s="10" t="s">
        <v>883</v>
      </c>
      <c r="D553" s="63" t="s">
        <v>1655</v>
      </c>
    </row>
    <row r="554" spans="1:4">
      <c r="A554" s="48">
        <v>552</v>
      </c>
      <c r="B554" s="4" t="s">
        <v>884</v>
      </c>
      <c r="C554" s="10" t="s">
        <v>885</v>
      </c>
      <c r="D554" s="63" t="s">
        <v>1655</v>
      </c>
    </row>
    <row r="555" spans="1:4">
      <c r="A555" s="48">
        <v>553</v>
      </c>
      <c r="B555" s="1" t="s">
        <v>886</v>
      </c>
      <c r="C555" s="10" t="s">
        <v>887</v>
      </c>
      <c r="D555" s="63" t="s">
        <v>1655</v>
      </c>
    </row>
    <row r="556" spans="1:4">
      <c r="A556" s="48">
        <v>554</v>
      </c>
      <c r="B556" s="1" t="s">
        <v>888</v>
      </c>
      <c r="C556" s="10" t="s">
        <v>889</v>
      </c>
      <c r="D556" s="63" t="s">
        <v>1655</v>
      </c>
    </row>
    <row r="557" spans="1:4">
      <c r="A557" s="48">
        <v>555</v>
      </c>
      <c r="B557" s="2" t="s">
        <v>890</v>
      </c>
      <c r="C557" s="10" t="s">
        <v>891</v>
      </c>
      <c r="D557" s="63" t="s">
        <v>1655</v>
      </c>
    </row>
    <row r="558" spans="1:4">
      <c r="A558" s="48">
        <v>556</v>
      </c>
      <c r="B558" s="4" t="s">
        <v>892</v>
      </c>
      <c r="C558" s="10" t="s">
        <v>893</v>
      </c>
      <c r="D558" s="63" t="s">
        <v>1655</v>
      </c>
    </row>
    <row r="559" spans="1:4">
      <c r="A559" s="48">
        <v>557</v>
      </c>
      <c r="B559" s="1" t="s">
        <v>894</v>
      </c>
      <c r="C559" s="10" t="s">
        <v>895</v>
      </c>
      <c r="D559" s="63" t="s">
        <v>1655</v>
      </c>
    </row>
    <row r="560" spans="1:4">
      <c r="A560" s="48">
        <v>558</v>
      </c>
      <c r="B560" s="4" t="s">
        <v>896</v>
      </c>
      <c r="C560" s="10" t="s">
        <v>897</v>
      </c>
      <c r="D560" s="63" t="s">
        <v>1655</v>
      </c>
    </row>
    <row r="561" spans="1:4">
      <c r="A561" s="48">
        <v>559</v>
      </c>
      <c r="B561" s="1" t="s">
        <v>141</v>
      </c>
      <c r="C561" s="10" t="s">
        <v>898</v>
      </c>
      <c r="D561" s="63" t="s">
        <v>1655</v>
      </c>
    </row>
    <row r="562" spans="1:4">
      <c r="A562" s="48">
        <v>560</v>
      </c>
      <c r="B562" s="4" t="s">
        <v>899</v>
      </c>
      <c r="C562" s="10" t="s">
        <v>900</v>
      </c>
      <c r="D562" s="63" t="s">
        <v>1655</v>
      </c>
    </row>
    <row r="563" spans="1:4">
      <c r="A563" s="48">
        <v>561</v>
      </c>
      <c r="B563" s="1" t="s">
        <v>901</v>
      </c>
      <c r="C563" s="10" t="s">
        <v>902</v>
      </c>
      <c r="D563" s="63" t="s">
        <v>1655</v>
      </c>
    </row>
    <row r="564" spans="1:4">
      <c r="A564" s="48">
        <v>562</v>
      </c>
      <c r="B564" s="2" t="s">
        <v>903</v>
      </c>
      <c r="C564" s="10" t="s">
        <v>904</v>
      </c>
      <c r="D564" s="63" t="s">
        <v>1655</v>
      </c>
    </row>
    <row r="565" spans="1:4">
      <c r="A565" s="48">
        <v>563</v>
      </c>
      <c r="B565" s="4" t="s">
        <v>905</v>
      </c>
      <c r="C565" s="10" t="s">
        <v>906</v>
      </c>
      <c r="D565" s="63" t="s">
        <v>1655</v>
      </c>
    </row>
    <row r="566" spans="1:4">
      <c r="A566" s="48">
        <v>564</v>
      </c>
      <c r="B566" s="1" t="s">
        <v>907</v>
      </c>
      <c r="C566" s="10" t="s">
        <v>908</v>
      </c>
      <c r="D566" s="63" t="s">
        <v>1655</v>
      </c>
    </row>
    <row r="567" spans="1:4">
      <c r="A567" s="48">
        <v>565</v>
      </c>
      <c r="B567" s="2" t="s">
        <v>909</v>
      </c>
      <c r="C567" s="10" t="s">
        <v>910</v>
      </c>
      <c r="D567" s="63" t="s">
        <v>1655</v>
      </c>
    </row>
    <row r="568" spans="1:4">
      <c r="A568" s="48">
        <v>566</v>
      </c>
      <c r="B568" s="4" t="s">
        <v>911</v>
      </c>
      <c r="C568" s="10" t="s">
        <v>912</v>
      </c>
      <c r="D568" s="63" t="s">
        <v>1655</v>
      </c>
    </row>
    <row r="569" spans="1:4">
      <c r="A569" s="48">
        <v>567</v>
      </c>
      <c r="B569" s="1" t="s">
        <v>913</v>
      </c>
      <c r="C569" s="10" t="s">
        <v>914</v>
      </c>
      <c r="D569" s="63" t="s">
        <v>1655</v>
      </c>
    </row>
    <row r="570" spans="1:4">
      <c r="A570" s="48">
        <v>568</v>
      </c>
      <c r="B570" s="4" t="s">
        <v>915</v>
      </c>
      <c r="C570" s="10" t="s">
        <v>916</v>
      </c>
      <c r="D570" s="63" t="s">
        <v>1655</v>
      </c>
    </row>
    <row r="571" spans="1:4">
      <c r="A571" s="48">
        <v>569</v>
      </c>
      <c r="B571" s="2" t="s">
        <v>142</v>
      </c>
      <c r="C571" s="10" t="s">
        <v>917</v>
      </c>
      <c r="D571" s="63" t="s">
        <v>1655</v>
      </c>
    </row>
    <row r="572" spans="1:4">
      <c r="A572" s="48">
        <v>570</v>
      </c>
      <c r="B572" s="1" t="s">
        <v>918</v>
      </c>
      <c r="C572" s="10" t="s">
        <v>919</v>
      </c>
      <c r="D572" s="63" t="s">
        <v>1655</v>
      </c>
    </row>
    <row r="573" spans="1:4">
      <c r="A573" s="48">
        <v>571</v>
      </c>
      <c r="B573" s="1" t="s">
        <v>920</v>
      </c>
      <c r="C573" s="10" t="s">
        <v>921</v>
      </c>
      <c r="D573" s="63" t="s">
        <v>1655</v>
      </c>
    </row>
    <row r="574" spans="1:4">
      <c r="A574" s="48">
        <v>572</v>
      </c>
      <c r="B574" s="1" t="s">
        <v>922</v>
      </c>
      <c r="C574" s="10" t="s">
        <v>923</v>
      </c>
      <c r="D574" s="63" t="s">
        <v>1655</v>
      </c>
    </row>
    <row r="575" spans="1:4">
      <c r="A575" s="48">
        <v>573</v>
      </c>
      <c r="B575" s="1" t="s">
        <v>924</v>
      </c>
      <c r="C575" s="10" t="s">
        <v>925</v>
      </c>
      <c r="D575" s="63" t="s">
        <v>1655</v>
      </c>
    </row>
    <row r="576" spans="1:4">
      <c r="A576" s="48">
        <v>574</v>
      </c>
      <c r="B576" s="1" t="s">
        <v>926</v>
      </c>
      <c r="C576" s="10" t="s">
        <v>927</v>
      </c>
      <c r="D576" s="63" t="s">
        <v>1655</v>
      </c>
    </row>
    <row r="577" spans="1:4">
      <c r="A577" s="48">
        <v>575</v>
      </c>
      <c r="B577" s="2" t="s">
        <v>928</v>
      </c>
      <c r="C577" s="10" t="s">
        <v>929</v>
      </c>
      <c r="D577" s="63" t="s">
        <v>1655</v>
      </c>
    </row>
    <row r="578" spans="1:4">
      <c r="A578" s="48">
        <v>576</v>
      </c>
      <c r="B578" s="1" t="s">
        <v>930</v>
      </c>
      <c r="C578" s="10" t="s">
        <v>931</v>
      </c>
      <c r="D578" s="63" t="s">
        <v>1655</v>
      </c>
    </row>
    <row r="579" spans="1:4">
      <c r="A579" s="48">
        <v>577</v>
      </c>
      <c r="B579" s="31" t="s">
        <v>932</v>
      </c>
      <c r="C579" s="10" t="s">
        <v>933</v>
      </c>
      <c r="D579" s="63" t="s">
        <v>1655</v>
      </c>
    </row>
    <row r="580" spans="1:4">
      <c r="A580" s="48">
        <v>578</v>
      </c>
      <c r="B580" s="1" t="s">
        <v>934</v>
      </c>
      <c r="C580" s="10" t="s">
        <v>935</v>
      </c>
      <c r="D580" s="63" t="s">
        <v>1655</v>
      </c>
    </row>
    <row r="581" spans="1:4">
      <c r="A581" s="48">
        <v>579</v>
      </c>
      <c r="B581" s="4" t="s">
        <v>936</v>
      </c>
      <c r="C581" s="10" t="s">
        <v>937</v>
      </c>
      <c r="D581" s="63" t="s">
        <v>1655</v>
      </c>
    </row>
    <row r="582" spans="1:4">
      <c r="A582" s="48">
        <v>580</v>
      </c>
      <c r="B582" s="1" t="s">
        <v>938</v>
      </c>
      <c r="C582" s="10" t="s">
        <v>939</v>
      </c>
      <c r="D582" s="63" t="s">
        <v>1655</v>
      </c>
    </row>
    <row r="583" spans="1:4">
      <c r="A583" s="48">
        <v>581</v>
      </c>
      <c r="B583" s="1" t="s">
        <v>940</v>
      </c>
      <c r="C583" s="10" t="s">
        <v>941</v>
      </c>
      <c r="D583" s="63" t="s">
        <v>1655</v>
      </c>
    </row>
    <row r="584" spans="1:4">
      <c r="A584" s="48">
        <v>582</v>
      </c>
      <c r="B584" s="1" t="s">
        <v>942</v>
      </c>
      <c r="C584" s="10" t="s">
        <v>943</v>
      </c>
      <c r="D584" s="63" t="s">
        <v>1655</v>
      </c>
    </row>
    <row r="585" spans="1:4">
      <c r="A585" s="48">
        <v>583</v>
      </c>
      <c r="B585" s="1" t="s">
        <v>944</v>
      </c>
      <c r="C585" s="10" t="s">
        <v>945</v>
      </c>
      <c r="D585" s="63" t="s">
        <v>1655</v>
      </c>
    </row>
    <row r="586" spans="1:4">
      <c r="A586" s="48">
        <v>584</v>
      </c>
      <c r="B586" s="1" t="s">
        <v>946</v>
      </c>
      <c r="C586" s="10" t="s">
        <v>947</v>
      </c>
      <c r="D586" s="63" t="s">
        <v>1655</v>
      </c>
    </row>
    <row r="587" spans="1:4">
      <c r="A587" s="48">
        <v>585</v>
      </c>
      <c r="B587" s="1" t="s">
        <v>948</v>
      </c>
      <c r="C587" s="10" t="s">
        <v>949</v>
      </c>
      <c r="D587" s="63" t="s">
        <v>1655</v>
      </c>
    </row>
    <row r="588" spans="1:4">
      <c r="A588" s="48">
        <v>586</v>
      </c>
      <c r="B588" s="1" t="s">
        <v>950</v>
      </c>
      <c r="C588" s="10" t="s">
        <v>951</v>
      </c>
      <c r="D588" s="63" t="s">
        <v>1655</v>
      </c>
    </row>
    <row r="589" spans="1:4">
      <c r="A589" s="48">
        <v>587</v>
      </c>
      <c r="B589" s="2" t="s">
        <v>952</v>
      </c>
      <c r="C589" s="10" t="s">
        <v>953</v>
      </c>
      <c r="D589" s="63" t="s">
        <v>1655</v>
      </c>
    </row>
    <row r="590" spans="1:4">
      <c r="A590" s="48">
        <v>588</v>
      </c>
      <c r="B590" s="1" t="s">
        <v>954</v>
      </c>
      <c r="C590" s="10" t="s">
        <v>955</v>
      </c>
      <c r="D590" s="63" t="s">
        <v>1655</v>
      </c>
    </row>
    <row r="591" spans="1:4">
      <c r="A591" s="48">
        <v>589</v>
      </c>
      <c r="B591" s="2" t="s">
        <v>956</v>
      </c>
      <c r="C591" s="10" t="s">
        <v>957</v>
      </c>
      <c r="D591" s="63" t="s">
        <v>1655</v>
      </c>
    </row>
    <row r="592" spans="1:4">
      <c r="A592" s="48">
        <v>590</v>
      </c>
      <c r="B592" s="2" t="s">
        <v>958</v>
      </c>
      <c r="C592" s="10" t="s">
        <v>959</v>
      </c>
      <c r="D592" s="63" t="s">
        <v>1655</v>
      </c>
    </row>
    <row r="593" spans="1:4">
      <c r="A593" s="48">
        <v>591</v>
      </c>
      <c r="B593" s="31" t="s">
        <v>960</v>
      </c>
      <c r="C593" s="10" t="s">
        <v>961</v>
      </c>
      <c r="D593" s="63" t="s">
        <v>1655</v>
      </c>
    </row>
    <row r="594" spans="1:4">
      <c r="A594" s="48">
        <v>592</v>
      </c>
      <c r="B594" s="4" t="s">
        <v>143</v>
      </c>
      <c r="C594" s="10" t="s">
        <v>962</v>
      </c>
      <c r="D594" s="63" t="s">
        <v>1655</v>
      </c>
    </row>
    <row r="595" spans="1:4">
      <c r="A595" s="48">
        <v>593</v>
      </c>
      <c r="B595" s="1" t="s">
        <v>963</v>
      </c>
      <c r="C595" s="10" t="s">
        <v>964</v>
      </c>
      <c r="D595" s="63" t="s">
        <v>1655</v>
      </c>
    </row>
    <row r="596" spans="1:4">
      <c r="A596" s="48">
        <v>594</v>
      </c>
      <c r="B596" s="1" t="s">
        <v>965</v>
      </c>
      <c r="C596" s="10" t="s">
        <v>966</v>
      </c>
      <c r="D596" s="63" t="s">
        <v>1655</v>
      </c>
    </row>
    <row r="597" spans="1:4">
      <c r="A597" s="48">
        <v>595</v>
      </c>
      <c r="B597" s="2" t="s">
        <v>967</v>
      </c>
      <c r="C597" s="10" t="s">
        <v>968</v>
      </c>
      <c r="D597" s="63" t="s">
        <v>1655</v>
      </c>
    </row>
    <row r="598" spans="1:4">
      <c r="A598" s="48">
        <v>596</v>
      </c>
      <c r="B598" s="1" t="s">
        <v>969</v>
      </c>
      <c r="C598" s="10" t="s">
        <v>970</v>
      </c>
      <c r="D598" s="63" t="s">
        <v>1655</v>
      </c>
    </row>
    <row r="599" spans="1:4">
      <c r="A599" s="48">
        <v>597</v>
      </c>
      <c r="B599" s="1" t="s">
        <v>971</v>
      </c>
      <c r="C599" s="10" t="s">
        <v>972</v>
      </c>
      <c r="D599" s="63" t="s">
        <v>1655</v>
      </c>
    </row>
    <row r="600" spans="1:4">
      <c r="A600" s="48">
        <v>598</v>
      </c>
      <c r="B600" s="1" t="s">
        <v>973</v>
      </c>
      <c r="C600" s="10" t="s">
        <v>974</v>
      </c>
      <c r="D600" s="63" t="s">
        <v>1655</v>
      </c>
    </row>
    <row r="601" spans="1:4">
      <c r="A601" s="48">
        <v>599</v>
      </c>
      <c r="B601" s="1" t="s">
        <v>975</v>
      </c>
      <c r="C601" s="10" t="s">
        <v>976</v>
      </c>
      <c r="D601" s="63" t="s">
        <v>1655</v>
      </c>
    </row>
    <row r="602" spans="1:4">
      <c r="A602" s="48">
        <v>600</v>
      </c>
      <c r="B602" s="1" t="s">
        <v>977</v>
      </c>
      <c r="C602" s="10" t="s">
        <v>978</v>
      </c>
      <c r="D602" s="63" t="s">
        <v>1655</v>
      </c>
    </row>
    <row r="603" spans="1:4">
      <c r="A603" s="48">
        <v>601</v>
      </c>
      <c r="B603" s="2" t="s">
        <v>979</v>
      </c>
      <c r="C603" s="10">
        <v>201710326299.29999</v>
      </c>
      <c r="D603" s="63" t="s">
        <v>1655</v>
      </c>
    </row>
    <row r="604" spans="1:4">
      <c r="A604" s="48">
        <v>602</v>
      </c>
      <c r="B604" s="1" t="s">
        <v>980</v>
      </c>
      <c r="C604" s="10" t="s">
        <v>981</v>
      </c>
      <c r="D604" s="63" t="s">
        <v>1655</v>
      </c>
    </row>
    <row r="605" spans="1:4">
      <c r="A605" s="48">
        <v>603</v>
      </c>
      <c r="B605" s="1" t="s">
        <v>982</v>
      </c>
      <c r="C605" s="10" t="s">
        <v>983</v>
      </c>
      <c r="D605" s="63" t="s">
        <v>1655</v>
      </c>
    </row>
    <row r="606" spans="1:4">
      <c r="A606" s="48">
        <v>604</v>
      </c>
      <c r="B606" s="1" t="s">
        <v>984</v>
      </c>
      <c r="C606" s="10" t="s">
        <v>985</v>
      </c>
      <c r="D606" s="63" t="s">
        <v>1655</v>
      </c>
    </row>
    <row r="607" spans="1:4">
      <c r="A607" s="48">
        <v>605</v>
      </c>
      <c r="B607" s="31" t="s">
        <v>986</v>
      </c>
      <c r="C607" s="10" t="s">
        <v>987</v>
      </c>
      <c r="D607" s="63" t="s">
        <v>1655</v>
      </c>
    </row>
    <row r="608" spans="1:4">
      <c r="A608" s="48">
        <v>606</v>
      </c>
      <c r="B608" s="1" t="s">
        <v>988</v>
      </c>
      <c r="C608" s="10" t="s">
        <v>989</v>
      </c>
      <c r="D608" s="63" t="s">
        <v>1655</v>
      </c>
    </row>
    <row r="609" spans="1:4">
      <c r="A609" s="48">
        <v>607</v>
      </c>
      <c r="B609" s="1" t="s">
        <v>990</v>
      </c>
      <c r="C609" s="10" t="s">
        <v>991</v>
      </c>
      <c r="D609" s="63" t="s">
        <v>1655</v>
      </c>
    </row>
    <row r="610" spans="1:4">
      <c r="A610" s="48">
        <v>608</v>
      </c>
      <c r="B610" s="1" t="s">
        <v>992</v>
      </c>
      <c r="C610" s="10" t="s">
        <v>993</v>
      </c>
      <c r="D610" s="63" t="s">
        <v>1655</v>
      </c>
    </row>
    <row r="611" spans="1:4">
      <c r="A611" s="48">
        <v>609</v>
      </c>
      <c r="B611" s="1" t="s">
        <v>144</v>
      </c>
      <c r="C611" s="10" t="s">
        <v>994</v>
      </c>
      <c r="D611" s="63" t="s">
        <v>1655</v>
      </c>
    </row>
    <row r="612" spans="1:4">
      <c r="A612" s="48">
        <v>610</v>
      </c>
      <c r="B612" s="1" t="s">
        <v>145</v>
      </c>
      <c r="C612" s="10" t="s">
        <v>995</v>
      </c>
      <c r="D612" s="63" t="s">
        <v>1655</v>
      </c>
    </row>
    <row r="613" spans="1:4">
      <c r="A613" s="48">
        <v>611</v>
      </c>
      <c r="B613" s="1" t="s">
        <v>146</v>
      </c>
      <c r="C613" s="10" t="s">
        <v>996</v>
      </c>
      <c r="D613" s="63" t="s">
        <v>1655</v>
      </c>
    </row>
    <row r="614" spans="1:4">
      <c r="A614" s="48">
        <v>612</v>
      </c>
      <c r="B614" s="1" t="s">
        <v>147</v>
      </c>
      <c r="C614" s="10" t="s">
        <v>247</v>
      </c>
      <c r="D614" s="63" t="s">
        <v>1655</v>
      </c>
    </row>
    <row r="615" spans="1:4">
      <c r="A615" s="48">
        <v>613</v>
      </c>
      <c r="B615" s="1" t="s">
        <v>148</v>
      </c>
      <c r="C615" s="10" t="s">
        <v>248</v>
      </c>
      <c r="D615" s="63" t="s">
        <v>1655</v>
      </c>
    </row>
    <row r="616" spans="1:4">
      <c r="A616" s="48">
        <v>614</v>
      </c>
      <c r="B616" s="1" t="s">
        <v>149</v>
      </c>
      <c r="C616" s="10" t="s">
        <v>1353</v>
      </c>
      <c r="D616" s="63" t="s">
        <v>1655</v>
      </c>
    </row>
    <row r="617" spans="1:4">
      <c r="A617" s="48">
        <v>615</v>
      </c>
      <c r="B617" s="1" t="s">
        <v>249</v>
      </c>
      <c r="C617" s="10" t="s">
        <v>250</v>
      </c>
      <c r="D617" s="63" t="s">
        <v>1655</v>
      </c>
    </row>
    <row r="618" spans="1:4">
      <c r="A618" s="48">
        <v>616</v>
      </c>
      <c r="B618" s="1" t="s">
        <v>150</v>
      </c>
      <c r="C618" s="10" t="s">
        <v>251</v>
      </c>
      <c r="D618" s="63" t="s">
        <v>1655</v>
      </c>
    </row>
    <row r="619" spans="1:4">
      <c r="A619" s="48">
        <v>617</v>
      </c>
      <c r="B619" s="1" t="s">
        <v>151</v>
      </c>
      <c r="C619" s="10" t="s">
        <v>1354</v>
      </c>
      <c r="D619" s="63" t="s">
        <v>1655</v>
      </c>
    </row>
    <row r="620" spans="1:4">
      <c r="A620" s="48">
        <v>618</v>
      </c>
      <c r="B620" s="1" t="s">
        <v>252</v>
      </c>
      <c r="C620" s="10" t="s">
        <v>1355</v>
      </c>
      <c r="D620" s="63" t="s">
        <v>1655</v>
      </c>
    </row>
    <row r="621" spans="1:4">
      <c r="A621" s="48">
        <v>619</v>
      </c>
      <c r="B621" s="1" t="s">
        <v>152</v>
      </c>
      <c r="C621" s="10" t="s">
        <v>253</v>
      </c>
      <c r="D621" s="63" t="s">
        <v>1655</v>
      </c>
    </row>
    <row r="622" spans="1:4">
      <c r="A622" s="48">
        <v>620</v>
      </c>
      <c r="B622" s="1" t="s">
        <v>153</v>
      </c>
      <c r="C622" s="10" t="s">
        <v>254</v>
      </c>
      <c r="D622" s="63" t="s">
        <v>1655</v>
      </c>
    </row>
    <row r="623" spans="1:4">
      <c r="A623" s="48">
        <v>621</v>
      </c>
      <c r="B623" s="1" t="s">
        <v>154</v>
      </c>
      <c r="C623" s="10" t="s">
        <v>255</v>
      </c>
      <c r="D623" s="63" t="s">
        <v>1655</v>
      </c>
    </row>
    <row r="624" spans="1:4">
      <c r="A624" s="48">
        <v>622</v>
      </c>
      <c r="B624" s="1" t="s">
        <v>155</v>
      </c>
      <c r="C624" s="10" t="s">
        <v>256</v>
      </c>
      <c r="D624" s="63" t="s">
        <v>1655</v>
      </c>
    </row>
    <row r="625" spans="1:4">
      <c r="A625" s="48">
        <v>623</v>
      </c>
      <c r="B625" s="1" t="s">
        <v>156</v>
      </c>
      <c r="C625" s="10" t="s">
        <v>257</v>
      </c>
      <c r="D625" s="63" t="s">
        <v>1655</v>
      </c>
    </row>
    <row r="626" spans="1:4">
      <c r="A626" s="50">
        <v>624</v>
      </c>
      <c r="B626" s="1" t="s">
        <v>231</v>
      </c>
      <c r="C626" s="10">
        <v>201710230873.5</v>
      </c>
      <c r="D626" s="63" t="s">
        <v>1655</v>
      </c>
    </row>
    <row r="627" spans="1:4">
      <c r="A627" s="50">
        <v>625</v>
      </c>
      <c r="B627" s="1" t="s">
        <v>232</v>
      </c>
      <c r="C627" s="10">
        <v>201710301167.5</v>
      </c>
      <c r="D627" s="63" t="s">
        <v>1655</v>
      </c>
    </row>
    <row r="628" spans="1:4">
      <c r="A628" s="50">
        <v>626</v>
      </c>
      <c r="B628" s="1" t="s">
        <v>233</v>
      </c>
      <c r="C628" s="10" t="s">
        <v>234</v>
      </c>
      <c r="D628" s="63" t="s">
        <v>1655</v>
      </c>
    </row>
    <row r="629" spans="1:4">
      <c r="A629" s="50">
        <v>627</v>
      </c>
      <c r="B629" s="1" t="s">
        <v>235</v>
      </c>
      <c r="C629" s="10" t="s">
        <v>236</v>
      </c>
      <c r="D629" s="63" t="s">
        <v>1655</v>
      </c>
    </row>
    <row r="630" spans="1:4">
      <c r="A630" s="50">
        <v>628</v>
      </c>
      <c r="B630" s="1" t="s">
        <v>237</v>
      </c>
      <c r="C630" s="10">
        <v>201710468584.89999</v>
      </c>
      <c r="D630" s="63" t="s">
        <v>1655</v>
      </c>
    </row>
    <row r="631" spans="1:4">
      <c r="A631" s="50">
        <v>629</v>
      </c>
      <c r="B631" s="1" t="s">
        <v>238</v>
      </c>
      <c r="C631" s="10">
        <v>201710019495.60001</v>
      </c>
      <c r="D631" s="63" t="s">
        <v>1655</v>
      </c>
    </row>
    <row r="632" spans="1:4">
      <c r="A632" s="50">
        <v>630</v>
      </c>
      <c r="B632" s="11" t="s">
        <v>239</v>
      </c>
      <c r="C632" s="10">
        <v>201710220516</v>
      </c>
      <c r="D632" s="63" t="s">
        <v>1655</v>
      </c>
    </row>
    <row r="633" spans="1:4">
      <c r="A633" s="50">
        <v>631</v>
      </c>
      <c r="B633" s="3" t="s">
        <v>240</v>
      </c>
      <c r="C633" s="10">
        <v>201710363190.70001</v>
      </c>
      <c r="D633" s="63" t="s">
        <v>1655</v>
      </c>
    </row>
    <row r="634" spans="1:4">
      <c r="A634" s="50">
        <v>632</v>
      </c>
      <c r="B634" s="1" t="s">
        <v>241</v>
      </c>
      <c r="C634" s="10">
        <v>201710236963.5</v>
      </c>
      <c r="D634" s="63" t="s">
        <v>1655</v>
      </c>
    </row>
    <row r="635" spans="1:4">
      <c r="A635" s="50">
        <v>633</v>
      </c>
      <c r="B635" s="1" t="s">
        <v>242</v>
      </c>
      <c r="C635" s="10">
        <v>201710364677.70001</v>
      </c>
      <c r="D635" s="63" t="s">
        <v>1655</v>
      </c>
    </row>
    <row r="636" spans="1:4">
      <c r="A636" s="50">
        <v>634</v>
      </c>
      <c r="B636" s="1" t="s">
        <v>243</v>
      </c>
      <c r="C636" s="10">
        <v>201710227411.79999</v>
      </c>
      <c r="D636" s="63" t="s">
        <v>1655</v>
      </c>
    </row>
    <row r="637" spans="1:4">
      <c r="A637" s="50">
        <v>635</v>
      </c>
      <c r="B637" s="1" t="s">
        <v>244</v>
      </c>
      <c r="C637" s="10">
        <v>201710493095.89999</v>
      </c>
      <c r="D637" s="63" t="s">
        <v>1655</v>
      </c>
    </row>
    <row r="638" spans="1:4">
      <c r="A638" s="50">
        <v>636</v>
      </c>
      <c r="B638" s="1" t="s">
        <v>245</v>
      </c>
      <c r="C638" s="10">
        <v>201710554781.20001</v>
      </c>
      <c r="D638" s="63" t="s">
        <v>1655</v>
      </c>
    </row>
    <row r="639" spans="1:4">
      <c r="A639" s="50">
        <v>637</v>
      </c>
      <c r="B639" s="1" t="s">
        <v>246</v>
      </c>
      <c r="C639" s="10">
        <v>201710547906.89999</v>
      </c>
      <c r="D639" s="63" t="s">
        <v>1655</v>
      </c>
    </row>
    <row r="640" spans="1:4">
      <c r="A640" s="48">
        <v>638</v>
      </c>
      <c r="B640" s="1" t="s">
        <v>997</v>
      </c>
      <c r="C640" s="10">
        <v>201710063119.70001</v>
      </c>
      <c r="D640" s="63" t="s">
        <v>1655</v>
      </c>
    </row>
    <row r="641" spans="1:4">
      <c r="A641" s="48">
        <v>639</v>
      </c>
      <c r="B641" s="1" t="s">
        <v>998</v>
      </c>
      <c r="C641" s="10">
        <v>201710066723.5</v>
      </c>
      <c r="D641" s="63" t="s">
        <v>1655</v>
      </c>
    </row>
    <row r="642" spans="1:4">
      <c r="A642" s="50">
        <v>640</v>
      </c>
      <c r="B642" s="28" t="s">
        <v>999</v>
      </c>
      <c r="C642" s="22">
        <v>201710413063.29999</v>
      </c>
      <c r="D642" s="63" t="s">
        <v>1655</v>
      </c>
    </row>
    <row r="643" spans="1:4">
      <c r="A643" s="51">
        <v>641</v>
      </c>
      <c r="B643" s="2" t="s">
        <v>1000</v>
      </c>
      <c r="C643" s="10" t="s">
        <v>1001</v>
      </c>
      <c r="D643" s="63" t="s">
        <v>1655</v>
      </c>
    </row>
    <row r="644" spans="1:4">
      <c r="A644" s="51">
        <v>642</v>
      </c>
      <c r="B644" s="1" t="s">
        <v>1002</v>
      </c>
      <c r="C644" s="10" t="s">
        <v>1003</v>
      </c>
      <c r="D644" s="63" t="s">
        <v>1655</v>
      </c>
    </row>
    <row r="645" spans="1:4">
      <c r="A645" s="51">
        <v>643</v>
      </c>
      <c r="B645" s="1" t="s">
        <v>1004</v>
      </c>
      <c r="C645" s="10" t="s">
        <v>1005</v>
      </c>
      <c r="D645" s="63" t="s">
        <v>1655</v>
      </c>
    </row>
    <row r="646" spans="1:4">
      <c r="A646" s="51">
        <v>644</v>
      </c>
      <c r="B646" s="2" t="s">
        <v>1006</v>
      </c>
      <c r="C646" s="10" t="s">
        <v>1007</v>
      </c>
      <c r="D646" s="63" t="s">
        <v>1655</v>
      </c>
    </row>
    <row r="647" spans="1:4">
      <c r="A647" s="51">
        <v>645</v>
      </c>
      <c r="B647" s="4" t="s">
        <v>1008</v>
      </c>
      <c r="C647" s="10" t="s">
        <v>1009</v>
      </c>
      <c r="D647" s="63" t="s">
        <v>1655</v>
      </c>
    </row>
    <row r="648" spans="1:4">
      <c r="A648" s="51">
        <v>646</v>
      </c>
      <c r="B648" s="1" t="s">
        <v>1010</v>
      </c>
      <c r="C648" s="10" t="s">
        <v>1011</v>
      </c>
      <c r="D648" s="63" t="s">
        <v>1655</v>
      </c>
    </row>
    <row r="649" spans="1:4">
      <c r="A649" s="51">
        <v>647</v>
      </c>
      <c r="B649" s="4" t="s">
        <v>1012</v>
      </c>
      <c r="C649" s="10" t="s">
        <v>1013</v>
      </c>
      <c r="D649" s="63" t="s">
        <v>1655</v>
      </c>
    </row>
    <row r="650" spans="1:4">
      <c r="A650" s="51">
        <v>648</v>
      </c>
      <c r="B650" s="1" t="s">
        <v>1649</v>
      </c>
      <c r="C650" s="10" t="s">
        <v>1014</v>
      </c>
      <c r="D650" s="63" t="s">
        <v>1655</v>
      </c>
    </row>
    <row r="651" spans="1:4">
      <c r="A651" s="51">
        <v>649</v>
      </c>
      <c r="B651" s="4" t="s">
        <v>1015</v>
      </c>
      <c r="C651" s="10" t="s">
        <v>1016</v>
      </c>
      <c r="D651" s="63" t="s">
        <v>1655</v>
      </c>
    </row>
    <row r="652" spans="1:4">
      <c r="A652" s="51">
        <v>650</v>
      </c>
      <c r="B652" s="1" t="s">
        <v>1017</v>
      </c>
      <c r="C652" s="10" t="s">
        <v>1018</v>
      </c>
      <c r="D652" s="63" t="s">
        <v>1655</v>
      </c>
    </row>
    <row r="653" spans="1:4">
      <c r="A653" s="51">
        <v>651</v>
      </c>
      <c r="B653" s="2" t="s">
        <v>1650</v>
      </c>
      <c r="C653" s="10" t="s">
        <v>1019</v>
      </c>
      <c r="D653" s="63" t="s">
        <v>1655</v>
      </c>
    </row>
    <row r="654" spans="1:4">
      <c r="A654" s="51">
        <v>652</v>
      </c>
      <c r="B654" s="1" t="s">
        <v>1020</v>
      </c>
      <c r="C654" s="10" t="s">
        <v>1021</v>
      </c>
      <c r="D654" s="63" t="s">
        <v>1655</v>
      </c>
    </row>
    <row r="655" spans="1:4">
      <c r="A655" s="51">
        <v>653</v>
      </c>
      <c r="B655" s="1" t="s">
        <v>1022</v>
      </c>
      <c r="C655" s="10" t="s">
        <v>1023</v>
      </c>
      <c r="D655" s="63" t="s">
        <v>1655</v>
      </c>
    </row>
    <row r="656" spans="1:4">
      <c r="A656" s="51">
        <v>654</v>
      </c>
      <c r="B656" s="1" t="s">
        <v>1024</v>
      </c>
      <c r="C656" s="10" t="s">
        <v>1025</v>
      </c>
      <c r="D656" s="63" t="s">
        <v>1655</v>
      </c>
    </row>
    <row r="657" spans="1:4">
      <c r="A657" s="51">
        <v>655</v>
      </c>
      <c r="B657" s="4" t="s">
        <v>1026</v>
      </c>
      <c r="C657" s="10" t="s">
        <v>1027</v>
      </c>
      <c r="D657" s="63" t="s">
        <v>1655</v>
      </c>
    </row>
    <row r="658" spans="1:4">
      <c r="A658" s="51">
        <v>656</v>
      </c>
      <c r="B658" s="1" t="s">
        <v>1028</v>
      </c>
      <c r="C658" s="10" t="s">
        <v>1029</v>
      </c>
      <c r="D658" s="63" t="s">
        <v>1655</v>
      </c>
    </row>
    <row r="659" spans="1:4">
      <c r="A659" s="51">
        <v>657</v>
      </c>
      <c r="B659" s="2" t="s">
        <v>1651</v>
      </c>
      <c r="C659" s="10" t="s">
        <v>1030</v>
      </c>
      <c r="D659" s="63" t="s">
        <v>1655</v>
      </c>
    </row>
    <row r="660" spans="1:4">
      <c r="A660" s="51">
        <v>658</v>
      </c>
      <c r="B660" s="1" t="s">
        <v>1031</v>
      </c>
      <c r="C660" s="10" t="s">
        <v>1032</v>
      </c>
      <c r="D660" s="63" t="s">
        <v>1655</v>
      </c>
    </row>
    <row r="661" spans="1:4">
      <c r="A661" s="51">
        <v>659</v>
      </c>
      <c r="B661" s="1" t="s">
        <v>1033</v>
      </c>
      <c r="C661" s="10" t="s">
        <v>1034</v>
      </c>
      <c r="D661" s="63" t="s">
        <v>1655</v>
      </c>
    </row>
    <row r="662" spans="1:4">
      <c r="A662" s="51">
        <v>660</v>
      </c>
      <c r="B662" s="4" t="s">
        <v>1035</v>
      </c>
      <c r="C662" s="10" t="s">
        <v>1036</v>
      </c>
      <c r="D662" s="63" t="s">
        <v>1655</v>
      </c>
    </row>
    <row r="663" spans="1:4">
      <c r="A663" s="51">
        <v>661</v>
      </c>
      <c r="B663" s="1" t="s">
        <v>1037</v>
      </c>
      <c r="C663" s="10" t="s">
        <v>1038</v>
      </c>
      <c r="D663" s="63" t="s">
        <v>1655</v>
      </c>
    </row>
    <row r="664" spans="1:4">
      <c r="A664" s="51">
        <v>662</v>
      </c>
      <c r="B664" s="4" t="s">
        <v>1039</v>
      </c>
      <c r="C664" s="10" t="s">
        <v>1040</v>
      </c>
      <c r="D664" s="63" t="s">
        <v>1655</v>
      </c>
    </row>
    <row r="665" spans="1:4">
      <c r="A665" s="51">
        <v>663</v>
      </c>
      <c r="B665" s="4" t="s">
        <v>1041</v>
      </c>
      <c r="C665" s="10" t="s">
        <v>1042</v>
      </c>
      <c r="D665" s="63" t="s">
        <v>1655</v>
      </c>
    </row>
    <row r="666" spans="1:4">
      <c r="A666" s="51">
        <v>664</v>
      </c>
      <c r="B666" s="1" t="s">
        <v>1043</v>
      </c>
      <c r="C666" s="10" t="s">
        <v>1044</v>
      </c>
      <c r="D666" s="63" t="s">
        <v>1655</v>
      </c>
    </row>
    <row r="667" spans="1:4">
      <c r="A667" s="51">
        <v>665</v>
      </c>
      <c r="B667" s="1" t="s">
        <v>1045</v>
      </c>
      <c r="C667" s="10" t="s">
        <v>1046</v>
      </c>
      <c r="D667" s="63" t="s">
        <v>1655</v>
      </c>
    </row>
    <row r="668" spans="1:4">
      <c r="A668" s="51">
        <v>666</v>
      </c>
      <c r="B668" s="1" t="s">
        <v>1047</v>
      </c>
      <c r="C668" s="10" t="s">
        <v>1048</v>
      </c>
      <c r="D668" s="63" t="s">
        <v>1655</v>
      </c>
    </row>
    <row r="669" spans="1:4">
      <c r="A669" s="51">
        <v>667</v>
      </c>
      <c r="B669" s="1" t="s">
        <v>1049</v>
      </c>
      <c r="C669" s="10" t="s">
        <v>1050</v>
      </c>
      <c r="D669" s="63" t="s">
        <v>1655</v>
      </c>
    </row>
    <row r="670" spans="1:4">
      <c r="A670" s="51">
        <v>668</v>
      </c>
      <c r="B670" s="1" t="s">
        <v>1051</v>
      </c>
      <c r="C670" s="10" t="s">
        <v>1052</v>
      </c>
      <c r="D670" s="63" t="s">
        <v>1655</v>
      </c>
    </row>
    <row r="671" spans="1:4">
      <c r="A671" s="51">
        <v>669</v>
      </c>
      <c r="B671" s="1" t="s">
        <v>1053</v>
      </c>
      <c r="C671" s="10" t="s">
        <v>1054</v>
      </c>
      <c r="D671" s="63" t="s">
        <v>1655</v>
      </c>
    </row>
    <row r="672" spans="1:4">
      <c r="A672" s="51">
        <v>670</v>
      </c>
      <c r="B672" s="1" t="s">
        <v>1055</v>
      </c>
      <c r="C672" s="10" t="s">
        <v>1056</v>
      </c>
      <c r="D672" s="63" t="s">
        <v>1655</v>
      </c>
    </row>
    <row r="673" spans="1:4">
      <c r="A673" s="51">
        <v>671</v>
      </c>
      <c r="B673" s="1" t="s">
        <v>1057</v>
      </c>
      <c r="C673" s="10" t="s">
        <v>1058</v>
      </c>
      <c r="D673" s="63" t="s">
        <v>1655</v>
      </c>
    </row>
    <row r="674" spans="1:4">
      <c r="A674" s="51">
        <v>672</v>
      </c>
      <c r="B674" s="1" t="s">
        <v>1059</v>
      </c>
      <c r="C674" s="10" t="s">
        <v>1060</v>
      </c>
      <c r="D674" s="63" t="s">
        <v>1655</v>
      </c>
    </row>
    <row r="675" spans="1:4">
      <c r="A675" s="51">
        <v>673</v>
      </c>
      <c r="B675" s="4" t="s">
        <v>1061</v>
      </c>
      <c r="C675" s="10" t="s">
        <v>1062</v>
      </c>
      <c r="D675" s="63" t="s">
        <v>1655</v>
      </c>
    </row>
    <row r="676" spans="1:4">
      <c r="A676" s="51">
        <v>674</v>
      </c>
      <c r="B676" s="4" t="s">
        <v>1063</v>
      </c>
      <c r="C676" s="10" t="s">
        <v>1064</v>
      </c>
      <c r="D676" s="63" t="s">
        <v>1655</v>
      </c>
    </row>
    <row r="677" spans="1:4">
      <c r="A677" s="51">
        <v>675</v>
      </c>
      <c r="B677" s="1" t="s">
        <v>1065</v>
      </c>
      <c r="C677" s="10" t="s">
        <v>1066</v>
      </c>
      <c r="D677" s="63" t="s">
        <v>1655</v>
      </c>
    </row>
    <row r="678" spans="1:4">
      <c r="A678" s="51">
        <v>676</v>
      </c>
      <c r="B678" s="4" t="s">
        <v>1067</v>
      </c>
      <c r="C678" s="10" t="s">
        <v>1068</v>
      </c>
      <c r="D678" s="63" t="s">
        <v>1655</v>
      </c>
    </row>
    <row r="679" spans="1:4">
      <c r="A679" s="51">
        <v>677</v>
      </c>
      <c r="B679" s="1" t="s">
        <v>1069</v>
      </c>
      <c r="C679" s="10" t="s">
        <v>1070</v>
      </c>
      <c r="D679" s="63" t="s">
        <v>1655</v>
      </c>
    </row>
    <row r="680" spans="1:4">
      <c r="A680" s="51">
        <v>678</v>
      </c>
      <c r="B680" s="1" t="s">
        <v>1071</v>
      </c>
      <c r="C680" s="10" t="s">
        <v>1072</v>
      </c>
      <c r="D680" s="63" t="s">
        <v>1655</v>
      </c>
    </row>
    <row r="681" spans="1:4">
      <c r="A681" s="51">
        <v>679</v>
      </c>
      <c r="B681" s="1" t="s">
        <v>1073</v>
      </c>
      <c r="C681" s="10" t="s">
        <v>1074</v>
      </c>
      <c r="D681" s="63" t="s">
        <v>1655</v>
      </c>
    </row>
    <row r="682" spans="1:4">
      <c r="A682" s="51">
        <v>680</v>
      </c>
      <c r="B682" s="1" t="s">
        <v>1075</v>
      </c>
      <c r="C682" s="10" t="s">
        <v>1076</v>
      </c>
      <c r="D682" s="63" t="s">
        <v>1655</v>
      </c>
    </row>
    <row r="683" spans="1:4">
      <c r="A683" s="51">
        <v>681</v>
      </c>
      <c r="B683" s="1" t="s">
        <v>1077</v>
      </c>
      <c r="C683" s="10" t="s">
        <v>1078</v>
      </c>
      <c r="D683" s="63" t="s">
        <v>1655</v>
      </c>
    </row>
    <row r="684" spans="1:4">
      <c r="A684" s="51">
        <v>682</v>
      </c>
      <c r="B684" s="1" t="s">
        <v>1079</v>
      </c>
      <c r="C684" s="10" t="s">
        <v>1080</v>
      </c>
      <c r="D684" s="63" t="s">
        <v>1655</v>
      </c>
    </row>
    <row r="685" spans="1:4">
      <c r="A685" s="51">
        <v>683</v>
      </c>
      <c r="B685" s="1" t="s">
        <v>1081</v>
      </c>
      <c r="C685" s="10" t="s">
        <v>1082</v>
      </c>
      <c r="D685" s="63" t="s">
        <v>1655</v>
      </c>
    </row>
    <row r="686" spans="1:4">
      <c r="A686" s="51">
        <v>684</v>
      </c>
      <c r="B686" s="4" t="s">
        <v>1083</v>
      </c>
      <c r="C686" s="10" t="s">
        <v>1084</v>
      </c>
      <c r="D686" s="63" t="s">
        <v>1655</v>
      </c>
    </row>
    <row r="687" spans="1:4">
      <c r="A687" s="51">
        <v>685</v>
      </c>
      <c r="B687" s="4" t="s">
        <v>1085</v>
      </c>
      <c r="C687" s="10" t="s">
        <v>1086</v>
      </c>
      <c r="D687" s="63" t="s">
        <v>1655</v>
      </c>
    </row>
    <row r="688" spans="1:4">
      <c r="A688" s="48" t="s">
        <v>1092</v>
      </c>
      <c r="B688" s="5" t="s">
        <v>1356</v>
      </c>
      <c r="C688" s="10" t="s">
        <v>1087</v>
      </c>
      <c r="D688" s="63" t="s">
        <v>1655</v>
      </c>
    </row>
    <row r="689" spans="1:4">
      <c r="A689" s="52" t="s">
        <v>1093</v>
      </c>
      <c r="B689" s="7" t="s">
        <v>1088</v>
      </c>
      <c r="C689" s="18" t="s">
        <v>1357</v>
      </c>
      <c r="D689" s="63" t="s">
        <v>1655</v>
      </c>
    </row>
    <row r="690" spans="1:4">
      <c r="A690" s="52" t="s">
        <v>1094</v>
      </c>
      <c r="B690" s="7" t="s">
        <v>1089</v>
      </c>
      <c r="C690" s="18" t="s">
        <v>1358</v>
      </c>
      <c r="D690" s="63" t="s">
        <v>1655</v>
      </c>
    </row>
    <row r="691" spans="1:4">
      <c r="A691" s="52" t="s">
        <v>1095</v>
      </c>
      <c r="B691" s="7" t="s">
        <v>1101</v>
      </c>
      <c r="C691" s="18" t="s">
        <v>1359</v>
      </c>
      <c r="D691" s="63" t="s">
        <v>1655</v>
      </c>
    </row>
    <row r="692" spans="1:4">
      <c r="A692" s="52" t="s">
        <v>1096</v>
      </c>
      <c r="B692" s="7" t="s">
        <v>1099</v>
      </c>
      <c r="C692" s="18" t="s">
        <v>1100</v>
      </c>
      <c r="D692" s="63" t="s">
        <v>1655</v>
      </c>
    </row>
    <row r="693" spans="1:4">
      <c r="A693" s="52" t="s">
        <v>1097</v>
      </c>
      <c r="B693" s="7" t="s">
        <v>1090</v>
      </c>
      <c r="C693" s="18" t="s">
        <v>1360</v>
      </c>
      <c r="D693" s="63" t="s">
        <v>1655</v>
      </c>
    </row>
    <row r="694" spans="1:4">
      <c r="A694" s="52" t="s">
        <v>1098</v>
      </c>
      <c r="B694" s="7" t="s">
        <v>1091</v>
      </c>
      <c r="C694" s="18" t="s">
        <v>1361</v>
      </c>
      <c r="D694" s="63" t="s">
        <v>1655</v>
      </c>
    </row>
    <row r="695" spans="1:4">
      <c r="A695" s="52" t="s">
        <v>1362</v>
      </c>
      <c r="B695" s="7" t="s">
        <v>1363</v>
      </c>
      <c r="C695" s="18" t="s">
        <v>1364</v>
      </c>
      <c r="D695" s="63" t="s">
        <v>1655</v>
      </c>
    </row>
    <row r="696" spans="1:4">
      <c r="A696" s="52" t="s">
        <v>1102</v>
      </c>
      <c r="B696" s="7" t="s">
        <v>1365</v>
      </c>
      <c r="C696" s="18" t="s">
        <v>1366</v>
      </c>
      <c r="D696" s="63" t="s">
        <v>1655</v>
      </c>
    </row>
    <row r="697" spans="1:4">
      <c r="A697" s="52" t="s">
        <v>1103</v>
      </c>
      <c r="B697" s="7" t="s">
        <v>1367</v>
      </c>
      <c r="C697" s="18" t="s">
        <v>1368</v>
      </c>
      <c r="D697" s="63" t="s">
        <v>1655</v>
      </c>
    </row>
    <row r="698" spans="1:4">
      <c r="A698" s="52" t="s">
        <v>1104</v>
      </c>
      <c r="B698" s="7" t="s">
        <v>1369</v>
      </c>
      <c r="C698" s="18" t="s">
        <v>1370</v>
      </c>
      <c r="D698" s="63" t="s">
        <v>1655</v>
      </c>
    </row>
    <row r="699" spans="1:4">
      <c r="A699" s="52" t="s">
        <v>1105</v>
      </c>
      <c r="B699" s="7" t="s">
        <v>1371</v>
      </c>
      <c r="C699" s="18" t="s">
        <v>1372</v>
      </c>
      <c r="D699" s="63" t="s">
        <v>1655</v>
      </c>
    </row>
    <row r="700" spans="1:4">
      <c r="A700" s="52" t="s">
        <v>1106</v>
      </c>
      <c r="B700" s="7" t="s">
        <v>1373</v>
      </c>
      <c r="C700" s="18" t="s">
        <v>1374</v>
      </c>
      <c r="D700" s="63" t="s">
        <v>1655</v>
      </c>
    </row>
    <row r="701" spans="1:4">
      <c r="A701" s="52" t="s">
        <v>1107</v>
      </c>
      <c r="B701" s="7" t="s">
        <v>1375</v>
      </c>
      <c r="C701" s="18" t="s">
        <v>1376</v>
      </c>
      <c r="D701" s="63" t="s">
        <v>1655</v>
      </c>
    </row>
    <row r="702" spans="1:4">
      <c r="A702" s="52" t="s">
        <v>1108</v>
      </c>
      <c r="B702" s="7" t="s">
        <v>1377</v>
      </c>
      <c r="C702" s="18" t="s">
        <v>1378</v>
      </c>
      <c r="D702" s="63" t="s">
        <v>1655</v>
      </c>
    </row>
    <row r="703" spans="1:4">
      <c r="A703" s="52" t="s">
        <v>1109</v>
      </c>
      <c r="B703" s="7" t="s">
        <v>1379</v>
      </c>
      <c r="C703" s="18" t="s">
        <v>1380</v>
      </c>
      <c r="D703" s="63" t="s">
        <v>1655</v>
      </c>
    </row>
    <row r="704" spans="1:4">
      <c r="A704" s="52" t="s">
        <v>1110</v>
      </c>
      <c r="B704" s="7" t="s">
        <v>1381</v>
      </c>
      <c r="C704" s="18" t="s">
        <v>1382</v>
      </c>
      <c r="D704" s="63" t="s">
        <v>1655</v>
      </c>
    </row>
    <row r="705" spans="1:4">
      <c r="A705" s="52" t="s">
        <v>1111</v>
      </c>
      <c r="B705" s="7" t="s">
        <v>1383</v>
      </c>
      <c r="C705" s="18" t="s">
        <v>1384</v>
      </c>
      <c r="D705" s="63" t="s">
        <v>1655</v>
      </c>
    </row>
    <row r="706" spans="1:4">
      <c r="A706" s="52" t="s">
        <v>1112</v>
      </c>
      <c r="B706" s="7" t="s">
        <v>1385</v>
      </c>
      <c r="C706" s="18" t="s">
        <v>1386</v>
      </c>
      <c r="D706" s="63" t="s">
        <v>1655</v>
      </c>
    </row>
    <row r="707" spans="1:4">
      <c r="A707" s="52" t="s">
        <v>1113</v>
      </c>
      <c r="B707" s="7" t="s">
        <v>1387</v>
      </c>
      <c r="C707" s="18" t="s">
        <v>1388</v>
      </c>
      <c r="D707" s="63" t="s">
        <v>1655</v>
      </c>
    </row>
    <row r="708" spans="1:4">
      <c r="A708" s="53">
        <v>706</v>
      </c>
      <c r="B708" s="34" t="s">
        <v>1282</v>
      </c>
      <c r="C708" s="18" t="s">
        <v>1389</v>
      </c>
      <c r="D708" s="63" t="s">
        <v>1655</v>
      </c>
    </row>
    <row r="709" spans="1:4">
      <c r="A709" s="48">
        <v>707</v>
      </c>
      <c r="B709" s="1" t="s">
        <v>1114</v>
      </c>
      <c r="C709" s="10" t="s">
        <v>1390</v>
      </c>
      <c r="D709" s="63" t="s">
        <v>1655</v>
      </c>
    </row>
    <row r="710" spans="1:4">
      <c r="A710" s="48">
        <v>708</v>
      </c>
      <c r="B710" s="1" t="s">
        <v>1115</v>
      </c>
      <c r="C710" s="10" t="s">
        <v>1391</v>
      </c>
      <c r="D710" s="63" t="s">
        <v>1655</v>
      </c>
    </row>
    <row r="711" spans="1:4">
      <c r="A711" s="48">
        <v>709</v>
      </c>
      <c r="B711" s="1" t="s">
        <v>1116</v>
      </c>
      <c r="C711" s="10" t="s">
        <v>1392</v>
      </c>
      <c r="D711" s="63" t="s">
        <v>1655</v>
      </c>
    </row>
    <row r="712" spans="1:4">
      <c r="A712" s="48">
        <v>710</v>
      </c>
      <c r="B712" s="1" t="s">
        <v>1117</v>
      </c>
      <c r="C712" s="10" t="s">
        <v>1393</v>
      </c>
      <c r="D712" s="63" t="s">
        <v>1655</v>
      </c>
    </row>
    <row r="713" spans="1:4">
      <c r="A713" s="48">
        <v>711</v>
      </c>
      <c r="B713" s="1" t="s">
        <v>1118</v>
      </c>
      <c r="C713" s="10" t="s">
        <v>1394</v>
      </c>
      <c r="D713" s="63" t="s">
        <v>1655</v>
      </c>
    </row>
    <row r="714" spans="1:4">
      <c r="A714" s="48">
        <v>712</v>
      </c>
      <c r="B714" s="1" t="s">
        <v>1119</v>
      </c>
      <c r="C714" s="10" t="s">
        <v>1395</v>
      </c>
      <c r="D714" s="63" t="s">
        <v>1655</v>
      </c>
    </row>
    <row r="715" spans="1:4">
      <c r="A715" s="48">
        <v>713</v>
      </c>
      <c r="B715" s="1" t="s">
        <v>1120</v>
      </c>
      <c r="C715" s="10" t="s">
        <v>1396</v>
      </c>
      <c r="D715" s="63" t="s">
        <v>1655</v>
      </c>
    </row>
    <row r="716" spans="1:4">
      <c r="A716" s="48">
        <v>714</v>
      </c>
      <c r="B716" s="1" t="s">
        <v>1121</v>
      </c>
      <c r="C716" s="10" t="s">
        <v>1397</v>
      </c>
      <c r="D716" s="63" t="s">
        <v>1655</v>
      </c>
    </row>
    <row r="717" spans="1:4">
      <c r="A717" s="48">
        <v>715</v>
      </c>
      <c r="B717" s="1" t="s">
        <v>1122</v>
      </c>
      <c r="C717" s="10" t="s">
        <v>1398</v>
      </c>
      <c r="D717" s="63" t="s">
        <v>1655</v>
      </c>
    </row>
    <row r="718" spans="1:4">
      <c r="A718" s="48">
        <v>716</v>
      </c>
      <c r="B718" s="1" t="s">
        <v>1123</v>
      </c>
      <c r="C718" s="10" t="s">
        <v>1399</v>
      </c>
      <c r="D718" s="63" t="s">
        <v>1655</v>
      </c>
    </row>
    <row r="719" spans="1:4">
      <c r="A719" s="48">
        <v>717</v>
      </c>
      <c r="B719" s="1" t="s">
        <v>1124</v>
      </c>
      <c r="C719" s="10" t="s">
        <v>1400</v>
      </c>
      <c r="D719" s="63" t="s">
        <v>1655</v>
      </c>
    </row>
    <row r="720" spans="1:4">
      <c r="A720" s="48">
        <v>718</v>
      </c>
      <c r="B720" s="1" t="s">
        <v>1125</v>
      </c>
      <c r="C720" s="10" t="s">
        <v>1401</v>
      </c>
      <c r="D720" s="63" t="s">
        <v>1655</v>
      </c>
    </row>
    <row r="721" spans="1:4">
      <c r="A721" s="48">
        <v>719</v>
      </c>
      <c r="B721" s="1" t="s">
        <v>1126</v>
      </c>
      <c r="C721" s="10" t="s">
        <v>1402</v>
      </c>
      <c r="D721" s="63" t="s">
        <v>1655</v>
      </c>
    </row>
    <row r="722" spans="1:4">
      <c r="A722" s="48">
        <v>720</v>
      </c>
      <c r="B722" s="1" t="s">
        <v>1127</v>
      </c>
      <c r="C722" s="10" t="s">
        <v>1403</v>
      </c>
      <c r="D722" s="63" t="s">
        <v>1655</v>
      </c>
    </row>
    <row r="723" spans="1:4">
      <c r="A723" s="48">
        <v>721</v>
      </c>
      <c r="B723" s="1" t="s">
        <v>1404</v>
      </c>
      <c r="C723" s="10" t="s">
        <v>1405</v>
      </c>
      <c r="D723" s="63" t="s">
        <v>1655</v>
      </c>
    </row>
    <row r="724" spans="1:4">
      <c r="A724" s="48">
        <v>722</v>
      </c>
      <c r="B724" s="1" t="s">
        <v>1128</v>
      </c>
      <c r="C724" s="10" t="s">
        <v>1406</v>
      </c>
      <c r="D724" s="63" t="s">
        <v>1655</v>
      </c>
    </row>
    <row r="725" spans="1:4">
      <c r="A725" s="48">
        <v>723</v>
      </c>
      <c r="B725" s="1" t="s">
        <v>1407</v>
      </c>
      <c r="C725" s="10" t="s">
        <v>1408</v>
      </c>
      <c r="D725" s="63" t="s">
        <v>1655</v>
      </c>
    </row>
    <row r="726" spans="1:4">
      <c r="A726" s="48">
        <v>724</v>
      </c>
      <c r="B726" s="1" t="s">
        <v>1409</v>
      </c>
      <c r="C726" s="10" t="s">
        <v>1410</v>
      </c>
      <c r="D726" s="63" t="s">
        <v>1655</v>
      </c>
    </row>
    <row r="727" spans="1:4">
      <c r="A727" s="48">
        <v>725</v>
      </c>
      <c r="B727" s="1" t="s">
        <v>1129</v>
      </c>
      <c r="C727" s="10" t="s">
        <v>1411</v>
      </c>
      <c r="D727" s="63" t="s">
        <v>1655</v>
      </c>
    </row>
    <row r="728" spans="1:4">
      <c r="A728" s="54">
        <v>726</v>
      </c>
      <c r="B728" s="1" t="s">
        <v>1412</v>
      </c>
      <c r="C728" s="10" t="s">
        <v>1130</v>
      </c>
      <c r="D728" s="63" t="s">
        <v>1655</v>
      </c>
    </row>
    <row r="729" spans="1:4">
      <c r="A729" s="54">
        <v>727</v>
      </c>
      <c r="B729" s="1" t="s">
        <v>1413</v>
      </c>
      <c r="C729" s="10">
        <v>201710278086.79999</v>
      </c>
      <c r="D729" s="63" t="s">
        <v>1655</v>
      </c>
    </row>
    <row r="730" spans="1:4">
      <c r="A730" s="54">
        <v>728</v>
      </c>
      <c r="B730" s="1" t="s">
        <v>1414</v>
      </c>
      <c r="C730" s="10">
        <v>201710438250.70001</v>
      </c>
      <c r="D730" s="63" t="s">
        <v>1655</v>
      </c>
    </row>
    <row r="731" spans="1:4">
      <c r="A731" s="54">
        <v>729</v>
      </c>
      <c r="B731" s="1" t="s">
        <v>1415</v>
      </c>
      <c r="C731" s="10" t="s">
        <v>1131</v>
      </c>
      <c r="D731" s="63" t="s">
        <v>1655</v>
      </c>
    </row>
    <row r="732" spans="1:4">
      <c r="A732" s="54">
        <v>730</v>
      </c>
      <c r="B732" s="1" t="s">
        <v>1416</v>
      </c>
      <c r="C732" s="10">
        <v>201710475446.29999</v>
      </c>
      <c r="D732" s="63" t="s">
        <v>1655</v>
      </c>
    </row>
    <row r="733" spans="1:4">
      <c r="A733" s="54">
        <v>731</v>
      </c>
      <c r="B733" s="1" t="s">
        <v>1417</v>
      </c>
      <c r="C733" s="10">
        <v>201710541247.79999</v>
      </c>
      <c r="D733" s="63" t="s">
        <v>1655</v>
      </c>
    </row>
    <row r="734" spans="1:4">
      <c r="A734" s="54">
        <v>732</v>
      </c>
      <c r="B734" s="1" t="s">
        <v>1418</v>
      </c>
      <c r="C734" s="10">
        <v>201710541205.39999</v>
      </c>
      <c r="D734" s="63" t="s">
        <v>1655</v>
      </c>
    </row>
    <row r="735" spans="1:4">
      <c r="A735" s="54">
        <v>733</v>
      </c>
      <c r="B735" s="1" t="s">
        <v>1419</v>
      </c>
      <c r="C735" s="10">
        <v>201710541253.29999</v>
      </c>
      <c r="D735" s="63" t="s">
        <v>1655</v>
      </c>
    </row>
    <row r="736" spans="1:4">
      <c r="A736" s="54">
        <v>734</v>
      </c>
      <c r="B736" s="1" t="s">
        <v>1420</v>
      </c>
      <c r="C736" s="10">
        <v>201710295556.10001</v>
      </c>
      <c r="D736" s="63" t="s">
        <v>1655</v>
      </c>
    </row>
    <row r="737" spans="1:4">
      <c r="A737" s="54">
        <v>735</v>
      </c>
      <c r="B737" s="1" t="s">
        <v>1421</v>
      </c>
      <c r="C737" s="10">
        <v>201710417685.29999</v>
      </c>
      <c r="D737" s="63" t="s">
        <v>1655</v>
      </c>
    </row>
    <row r="738" spans="1:4">
      <c r="A738" s="54">
        <v>736</v>
      </c>
      <c r="B738" s="1" t="s">
        <v>1422</v>
      </c>
      <c r="C738" s="10">
        <v>201710406612.39999</v>
      </c>
      <c r="D738" s="63" t="s">
        <v>1655</v>
      </c>
    </row>
    <row r="739" spans="1:4">
      <c r="A739" s="54">
        <v>737</v>
      </c>
      <c r="B739" s="1" t="s">
        <v>1423</v>
      </c>
      <c r="C739" s="10" t="s">
        <v>1132</v>
      </c>
      <c r="D739" s="63" t="s">
        <v>1655</v>
      </c>
    </row>
    <row r="740" spans="1:4">
      <c r="A740" s="54">
        <v>738</v>
      </c>
      <c r="B740" s="1" t="s">
        <v>1424</v>
      </c>
      <c r="C740" s="10">
        <v>201710468735</v>
      </c>
      <c r="D740" s="63" t="s">
        <v>1655</v>
      </c>
    </row>
    <row r="741" spans="1:4">
      <c r="A741" s="54">
        <v>739</v>
      </c>
      <c r="B741" s="1" t="s">
        <v>1425</v>
      </c>
      <c r="C741" s="10">
        <v>201710405335.5</v>
      </c>
      <c r="D741" s="63" t="s">
        <v>1655</v>
      </c>
    </row>
    <row r="742" spans="1:4">
      <c r="A742" s="54">
        <v>740</v>
      </c>
      <c r="B742" s="1" t="s">
        <v>1426</v>
      </c>
      <c r="C742" s="10" t="s">
        <v>1133</v>
      </c>
      <c r="D742" s="63" t="s">
        <v>1655</v>
      </c>
    </row>
    <row r="743" spans="1:4">
      <c r="A743" s="54">
        <v>741</v>
      </c>
      <c r="B743" s="1" t="s">
        <v>1427</v>
      </c>
      <c r="C743" s="10">
        <v>201710770173.5</v>
      </c>
      <c r="D743" s="63" t="s">
        <v>1655</v>
      </c>
    </row>
    <row r="744" spans="1:4">
      <c r="A744" s="54">
        <v>742</v>
      </c>
      <c r="B744" s="1" t="s">
        <v>1428</v>
      </c>
      <c r="C744" s="10" t="s">
        <v>1134</v>
      </c>
      <c r="D744" s="63" t="s">
        <v>1655</v>
      </c>
    </row>
    <row r="745" spans="1:4">
      <c r="A745" s="54">
        <v>743</v>
      </c>
      <c r="B745" s="1" t="s">
        <v>1429</v>
      </c>
      <c r="C745" s="10">
        <v>201710770095.89999</v>
      </c>
      <c r="D745" s="63" t="s">
        <v>1655</v>
      </c>
    </row>
    <row r="746" spans="1:4">
      <c r="A746" s="48" t="s">
        <v>1430</v>
      </c>
      <c r="B746" s="39" t="s">
        <v>1135</v>
      </c>
      <c r="C746" s="10">
        <v>201710422071.39999</v>
      </c>
      <c r="D746" s="63" t="s">
        <v>1655</v>
      </c>
    </row>
    <row r="747" spans="1:4">
      <c r="A747" s="48" t="s">
        <v>1431</v>
      </c>
      <c r="B747" s="1" t="s">
        <v>1136</v>
      </c>
      <c r="C747" s="10">
        <v>201710446634.29999</v>
      </c>
      <c r="D747" s="63" t="s">
        <v>1655</v>
      </c>
    </row>
    <row r="748" spans="1:4">
      <c r="A748" s="48" t="s">
        <v>1159</v>
      </c>
      <c r="B748" s="39" t="s">
        <v>1137</v>
      </c>
      <c r="C748" s="10">
        <v>201710432855.5</v>
      </c>
      <c r="D748" s="63" t="s">
        <v>1655</v>
      </c>
    </row>
    <row r="749" spans="1:4">
      <c r="A749" s="48" t="s">
        <v>1160</v>
      </c>
      <c r="B749" s="39" t="s">
        <v>1138</v>
      </c>
      <c r="C749" s="10">
        <v>201710440883.10001</v>
      </c>
      <c r="D749" s="63" t="s">
        <v>1655</v>
      </c>
    </row>
    <row r="750" spans="1:4">
      <c r="A750" s="48" t="s">
        <v>1161</v>
      </c>
      <c r="B750" s="1" t="s">
        <v>1139</v>
      </c>
      <c r="C750" s="10">
        <v>201710597841.89999</v>
      </c>
      <c r="D750" s="63" t="s">
        <v>1655</v>
      </c>
    </row>
    <row r="751" spans="1:4">
      <c r="A751" s="48" t="s">
        <v>1162</v>
      </c>
      <c r="B751" s="3" t="s">
        <v>1140</v>
      </c>
      <c r="C751" s="10">
        <v>201710388253.39999</v>
      </c>
      <c r="D751" s="63" t="s">
        <v>1655</v>
      </c>
    </row>
    <row r="752" spans="1:4">
      <c r="A752" s="48" t="s">
        <v>1163</v>
      </c>
      <c r="B752" s="1" t="s">
        <v>1141</v>
      </c>
      <c r="C752" s="10" t="s">
        <v>1142</v>
      </c>
      <c r="D752" s="63" t="s">
        <v>1655</v>
      </c>
    </row>
    <row r="753" spans="1:4">
      <c r="A753" s="48" t="s">
        <v>1164</v>
      </c>
      <c r="B753" s="1" t="s">
        <v>1143</v>
      </c>
      <c r="C753" s="10">
        <v>201710259447.39999</v>
      </c>
      <c r="D753" s="63" t="s">
        <v>1655</v>
      </c>
    </row>
    <row r="754" spans="1:4">
      <c r="A754" s="48" t="s">
        <v>1165</v>
      </c>
      <c r="B754" s="1" t="s">
        <v>1144</v>
      </c>
      <c r="C754" s="10">
        <v>201710259468.60001</v>
      </c>
      <c r="D754" s="63" t="s">
        <v>1655</v>
      </c>
    </row>
    <row r="755" spans="1:4">
      <c r="A755" s="48" t="s">
        <v>1166</v>
      </c>
      <c r="B755" s="1" t="s">
        <v>1145</v>
      </c>
      <c r="C755" s="10">
        <v>201710270657.29999</v>
      </c>
      <c r="D755" s="63" t="s">
        <v>1655</v>
      </c>
    </row>
    <row r="756" spans="1:4">
      <c r="A756" s="48" t="s">
        <v>1167</v>
      </c>
      <c r="B756" s="39" t="s">
        <v>1146</v>
      </c>
      <c r="C756" s="10">
        <v>201710259448.89999</v>
      </c>
      <c r="D756" s="63" t="s">
        <v>1655</v>
      </c>
    </row>
    <row r="757" spans="1:4">
      <c r="A757" s="48" t="s">
        <v>1168</v>
      </c>
      <c r="B757" s="3" t="s">
        <v>1147</v>
      </c>
      <c r="C757" s="10">
        <v>201710388254.89999</v>
      </c>
      <c r="D757" s="63" t="s">
        <v>1655</v>
      </c>
    </row>
    <row r="758" spans="1:4">
      <c r="A758" s="48" t="s">
        <v>1169</v>
      </c>
      <c r="B758" s="1" t="s">
        <v>1148</v>
      </c>
      <c r="C758" s="10">
        <v>201710546659</v>
      </c>
      <c r="D758" s="63" t="s">
        <v>1655</v>
      </c>
    </row>
    <row r="759" spans="1:4">
      <c r="A759" s="48" t="s">
        <v>1170</v>
      </c>
      <c r="B759" s="1" t="s">
        <v>1149</v>
      </c>
      <c r="C759" s="10">
        <v>201710353155.70001</v>
      </c>
      <c r="D759" s="63" t="s">
        <v>1655</v>
      </c>
    </row>
    <row r="760" spans="1:4">
      <c r="A760" s="48" t="s">
        <v>1171</v>
      </c>
      <c r="B760" s="1" t="s">
        <v>1150</v>
      </c>
      <c r="C760" s="10">
        <v>201710735042.29999</v>
      </c>
      <c r="D760" s="63" t="s">
        <v>1655</v>
      </c>
    </row>
    <row r="761" spans="1:4">
      <c r="A761" s="48" t="s">
        <v>1172</v>
      </c>
      <c r="B761" s="1" t="s">
        <v>1151</v>
      </c>
      <c r="C761" s="10">
        <v>201710596291.89999</v>
      </c>
      <c r="D761" s="63" t="s">
        <v>1655</v>
      </c>
    </row>
    <row r="762" spans="1:4">
      <c r="A762" s="48" t="s">
        <v>1173</v>
      </c>
      <c r="B762" s="1" t="s">
        <v>1152</v>
      </c>
      <c r="C762" s="10" t="s">
        <v>1153</v>
      </c>
      <c r="D762" s="63" t="s">
        <v>1655</v>
      </c>
    </row>
    <row r="763" spans="1:4">
      <c r="A763" s="48" t="s">
        <v>1174</v>
      </c>
      <c r="B763" s="1" t="s">
        <v>1154</v>
      </c>
      <c r="C763" s="10">
        <v>201710387419</v>
      </c>
      <c r="D763" s="63" t="s">
        <v>1655</v>
      </c>
    </row>
    <row r="764" spans="1:4">
      <c r="A764" s="48" t="s">
        <v>1175</v>
      </c>
      <c r="B764" s="1" t="s">
        <v>1155</v>
      </c>
      <c r="C764" s="10">
        <v>201710606263</v>
      </c>
      <c r="D764" s="63" t="s">
        <v>1655</v>
      </c>
    </row>
    <row r="765" spans="1:4">
      <c r="A765" s="48" t="s">
        <v>1176</v>
      </c>
      <c r="B765" s="1" t="s">
        <v>1156</v>
      </c>
      <c r="C765" s="10">
        <v>201710535751.70001</v>
      </c>
      <c r="D765" s="63" t="s">
        <v>1655</v>
      </c>
    </row>
    <row r="766" spans="1:4">
      <c r="A766" s="48" t="s">
        <v>1177</v>
      </c>
      <c r="B766" s="1" t="s">
        <v>1157</v>
      </c>
      <c r="C766" s="10">
        <v>201710673638.5</v>
      </c>
      <c r="D766" s="63" t="s">
        <v>1655</v>
      </c>
    </row>
    <row r="767" spans="1:4">
      <c r="A767" s="48" t="s">
        <v>1178</v>
      </c>
      <c r="B767" s="1" t="s">
        <v>1158</v>
      </c>
      <c r="C767" s="10">
        <v>201710494546</v>
      </c>
      <c r="D767" s="63" t="s">
        <v>1655</v>
      </c>
    </row>
    <row r="768" spans="1:4">
      <c r="A768" s="52">
        <v>766</v>
      </c>
      <c r="B768" s="9" t="s">
        <v>1179</v>
      </c>
      <c r="C768" s="18" t="s">
        <v>1180</v>
      </c>
      <c r="D768" s="63" t="s">
        <v>1655</v>
      </c>
    </row>
    <row r="769" spans="1:4">
      <c r="A769" s="52">
        <v>767</v>
      </c>
      <c r="B769" s="8" t="s">
        <v>1181</v>
      </c>
      <c r="C769" s="18" t="s">
        <v>1182</v>
      </c>
      <c r="D769" s="63" t="s">
        <v>1655</v>
      </c>
    </row>
    <row r="770" spans="1:4">
      <c r="A770" s="52">
        <v>768</v>
      </c>
      <c r="B770" s="8" t="s">
        <v>1183</v>
      </c>
      <c r="C770" s="18" t="s">
        <v>1184</v>
      </c>
      <c r="D770" s="63" t="s">
        <v>1655</v>
      </c>
    </row>
    <row r="771" spans="1:4">
      <c r="A771" s="52">
        <v>769</v>
      </c>
      <c r="B771" s="8" t="s">
        <v>1185</v>
      </c>
      <c r="C771" s="18" t="s">
        <v>1186</v>
      </c>
      <c r="D771" s="63" t="s">
        <v>1655</v>
      </c>
    </row>
    <row r="772" spans="1:4">
      <c r="A772" s="52">
        <v>770</v>
      </c>
      <c r="B772" s="8" t="s">
        <v>1187</v>
      </c>
      <c r="C772" s="18" t="s">
        <v>1188</v>
      </c>
      <c r="D772" s="63" t="s">
        <v>1655</v>
      </c>
    </row>
    <row r="773" spans="1:4">
      <c r="A773" s="52">
        <v>771</v>
      </c>
      <c r="B773" s="8" t="s">
        <v>1189</v>
      </c>
      <c r="C773" s="18" t="s">
        <v>1190</v>
      </c>
      <c r="D773" s="63" t="s">
        <v>1655</v>
      </c>
    </row>
    <row r="774" spans="1:4">
      <c r="A774" s="52">
        <v>772</v>
      </c>
      <c r="B774" s="8" t="s">
        <v>1191</v>
      </c>
      <c r="C774" s="18" t="s">
        <v>1192</v>
      </c>
      <c r="D774" s="63" t="s">
        <v>1655</v>
      </c>
    </row>
    <row r="775" spans="1:4">
      <c r="A775" s="52">
        <v>773</v>
      </c>
      <c r="B775" s="8" t="s">
        <v>1193</v>
      </c>
      <c r="C775" s="18" t="s">
        <v>1194</v>
      </c>
      <c r="D775" s="63" t="s">
        <v>1655</v>
      </c>
    </row>
    <row r="776" spans="1:4">
      <c r="A776" s="52">
        <v>774</v>
      </c>
      <c r="B776" s="8" t="s">
        <v>1195</v>
      </c>
      <c r="C776" s="18" t="s">
        <v>1196</v>
      </c>
      <c r="D776" s="63" t="s">
        <v>1655</v>
      </c>
    </row>
    <row r="777" spans="1:4">
      <c r="A777" s="52">
        <v>775</v>
      </c>
      <c r="B777" s="8" t="s">
        <v>1197</v>
      </c>
      <c r="C777" s="18" t="s">
        <v>1198</v>
      </c>
      <c r="D777" s="63" t="s">
        <v>1655</v>
      </c>
    </row>
    <row r="778" spans="1:4">
      <c r="A778" s="52">
        <v>776</v>
      </c>
      <c r="B778" s="8" t="s">
        <v>1199</v>
      </c>
      <c r="C778" s="18" t="s">
        <v>1200</v>
      </c>
      <c r="D778" s="63" t="s">
        <v>1655</v>
      </c>
    </row>
    <row r="779" spans="1:4">
      <c r="A779" s="52">
        <v>777</v>
      </c>
      <c r="B779" s="8" t="s">
        <v>1201</v>
      </c>
      <c r="C779" s="18" t="s">
        <v>1202</v>
      </c>
      <c r="D779" s="63" t="s">
        <v>1655</v>
      </c>
    </row>
    <row r="780" spans="1:4">
      <c r="A780" s="52">
        <v>778</v>
      </c>
      <c r="B780" s="8" t="s">
        <v>1203</v>
      </c>
      <c r="C780" s="18" t="s">
        <v>1204</v>
      </c>
      <c r="D780" s="63" t="s">
        <v>1655</v>
      </c>
    </row>
    <row r="781" spans="1:4">
      <c r="A781" s="52">
        <v>779</v>
      </c>
      <c r="B781" s="8" t="s">
        <v>1205</v>
      </c>
      <c r="C781" s="18" t="s">
        <v>1206</v>
      </c>
      <c r="D781" s="63" t="s">
        <v>1655</v>
      </c>
    </row>
    <row r="782" spans="1:4">
      <c r="A782" s="52">
        <v>780</v>
      </c>
      <c r="B782" s="8" t="s">
        <v>1207</v>
      </c>
      <c r="C782" s="18" t="s">
        <v>1208</v>
      </c>
      <c r="D782" s="63" t="s">
        <v>1655</v>
      </c>
    </row>
    <row r="783" spans="1:4">
      <c r="A783" s="52">
        <v>781</v>
      </c>
      <c r="B783" s="8" t="s">
        <v>1209</v>
      </c>
      <c r="C783" s="18" t="s">
        <v>1210</v>
      </c>
      <c r="D783" s="63" t="s">
        <v>1655</v>
      </c>
    </row>
    <row r="784" spans="1:4">
      <c r="A784" s="52">
        <v>782</v>
      </c>
      <c r="B784" s="8" t="s">
        <v>1211</v>
      </c>
      <c r="C784" s="18" t="s">
        <v>1212</v>
      </c>
      <c r="D784" s="63" t="s">
        <v>1655</v>
      </c>
    </row>
    <row r="785" spans="1:4">
      <c r="A785" s="52">
        <v>783</v>
      </c>
      <c r="B785" s="8" t="s">
        <v>1213</v>
      </c>
      <c r="C785" s="18" t="s">
        <v>1214</v>
      </c>
      <c r="D785" s="63" t="s">
        <v>1655</v>
      </c>
    </row>
    <row r="786" spans="1:4">
      <c r="A786" s="52">
        <v>784</v>
      </c>
      <c r="B786" s="8" t="s">
        <v>1215</v>
      </c>
      <c r="C786" s="18" t="s">
        <v>1216</v>
      </c>
      <c r="D786" s="63" t="s">
        <v>1655</v>
      </c>
    </row>
    <row r="787" spans="1:4">
      <c r="A787" s="52">
        <v>785</v>
      </c>
      <c r="B787" s="8" t="s">
        <v>1217</v>
      </c>
      <c r="C787" s="18" t="s">
        <v>1218</v>
      </c>
      <c r="D787" s="63" t="s">
        <v>1655</v>
      </c>
    </row>
    <row r="788" spans="1:4">
      <c r="A788" s="52">
        <v>786</v>
      </c>
      <c r="B788" s="8" t="s">
        <v>1219</v>
      </c>
      <c r="C788" s="18" t="s">
        <v>1220</v>
      </c>
      <c r="D788" s="63" t="s">
        <v>1655</v>
      </c>
    </row>
    <row r="789" spans="1:4">
      <c r="A789" s="52">
        <v>787</v>
      </c>
      <c r="B789" s="8" t="s">
        <v>1221</v>
      </c>
      <c r="C789" s="18" t="s">
        <v>1222</v>
      </c>
      <c r="D789" s="63" t="s">
        <v>1655</v>
      </c>
    </row>
    <row r="790" spans="1:4">
      <c r="A790" s="52">
        <v>788</v>
      </c>
      <c r="B790" s="14" t="s">
        <v>1432</v>
      </c>
      <c r="C790" s="23" t="s">
        <v>1433</v>
      </c>
      <c r="D790" s="63" t="s">
        <v>1655</v>
      </c>
    </row>
    <row r="791" spans="1:4">
      <c r="A791" s="52">
        <v>789</v>
      </c>
      <c r="B791" s="8" t="s">
        <v>1223</v>
      </c>
      <c r="C791" s="18" t="s">
        <v>1224</v>
      </c>
      <c r="D791" s="63" t="s">
        <v>1655</v>
      </c>
    </row>
    <row r="792" spans="1:4">
      <c r="A792" s="52">
        <v>790</v>
      </c>
      <c r="B792" s="8" t="s">
        <v>1225</v>
      </c>
      <c r="C792" s="18" t="s">
        <v>1226</v>
      </c>
      <c r="D792" s="63" t="s">
        <v>1655</v>
      </c>
    </row>
    <row r="793" spans="1:4">
      <c r="A793" s="52">
        <v>791</v>
      </c>
      <c r="B793" s="8" t="s">
        <v>1227</v>
      </c>
      <c r="C793" s="18" t="s">
        <v>1228</v>
      </c>
      <c r="D793" s="63" t="s">
        <v>1655</v>
      </c>
    </row>
    <row r="794" spans="1:4">
      <c r="A794" s="52">
        <v>792</v>
      </c>
      <c r="B794" s="8" t="s">
        <v>1229</v>
      </c>
      <c r="C794" s="18" t="s">
        <v>1230</v>
      </c>
      <c r="D794" s="63" t="s">
        <v>1655</v>
      </c>
    </row>
    <row r="795" spans="1:4">
      <c r="A795" s="52">
        <v>793</v>
      </c>
      <c r="B795" s="8" t="s">
        <v>1231</v>
      </c>
      <c r="C795" s="18" t="s">
        <v>1232</v>
      </c>
      <c r="D795" s="63" t="s">
        <v>1655</v>
      </c>
    </row>
    <row r="796" spans="1:4">
      <c r="A796" s="52">
        <v>794</v>
      </c>
      <c r="B796" s="8" t="s">
        <v>1233</v>
      </c>
      <c r="C796" s="18" t="s">
        <v>1234</v>
      </c>
      <c r="D796" s="63" t="s">
        <v>1655</v>
      </c>
    </row>
    <row r="797" spans="1:4">
      <c r="A797" s="52">
        <v>795</v>
      </c>
      <c r="B797" s="8" t="s">
        <v>1235</v>
      </c>
      <c r="C797" s="18" t="s">
        <v>1236</v>
      </c>
      <c r="D797" s="63" t="s">
        <v>1655</v>
      </c>
    </row>
    <row r="798" spans="1:4">
      <c r="A798" s="52">
        <v>796</v>
      </c>
      <c r="B798" s="8" t="s">
        <v>1237</v>
      </c>
      <c r="C798" s="18" t="s">
        <v>1238</v>
      </c>
      <c r="D798" s="63" t="s">
        <v>1655</v>
      </c>
    </row>
    <row r="799" spans="1:4">
      <c r="A799" s="52">
        <v>797</v>
      </c>
      <c r="B799" s="8" t="s">
        <v>1239</v>
      </c>
      <c r="C799" s="18" t="s">
        <v>1240</v>
      </c>
      <c r="D799" s="63" t="s">
        <v>1655</v>
      </c>
    </row>
    <row r="800" spans="1:4">
      <c r="A800" s="52">
        <v>798</v>
      </c>
      <c r="B800" s="8" t="s">
        <v>1241</v>
      </c>
      <c r="C800" s="18" t="s">
        <v>1242</v>
      </c>
      <c r="D800" s="63" t="s">
        <v>1655</v>
      </c>
    </row>
    <row r="801" spans="1:4">
      <c r="A801" s="52">
        <v>799</v>
      </c>
      <c r="B801" s="8" t="s">
        <v>1243</v>
      </c>
      <c r="C801" s="18" t="s">
        <v>1244</v>
      </c>
      <c r="D801" s="63" t="s">
        <v>1655</v>
      </c>
    </row>
    <row r="802" spans="1:4">
      <c r="A802" s="50">
        <v>800</v>
      </c>
      <c r="B802" s="28" t="s">
        <v>1434</v>
      </c>
      <c r="C802" s="22">
        <v>201710414256</v>
      </c>
      <c r="D802" s="63" t="s">
        <v>1655</v>
      </c>
    </row>
    <row r="803" spans="1:4">
      <c r="A803" s="52">
        <v>801</v>
      </c>
      <c r="B803" s="7" t="s">
        <v>1435</v>
      </c>
      <c r="C803" s="18" t="s">
        <v>1436</v>
      </c>
      <c r="D803" s="63" t="s">
        <v>1655</v>
      </c>
    </row>
    <row r="804" spans="1:4">
      <c r="A804" s="52">
        <v>802</v>
      </c>
      <c r="B804" s="7" t="s">
        <v>1437</v>
      </c>
      <c r="C804" s="18" t="s">
        <v>1438</v>
      </c>
      <c r="D804" s="63" t="s">
        <v>1655</v>
      </c>
    </row>
    <row r="805" spans="1:4">
      <c r="A805" s="52">
        <v>803</v>
      </c>
      <c r="B805" s="7" t="s">
        <v>1245</v>
      </c>
      <c r="C805" s="18" t="s">
        <v>1439</v>
      </c>
      <c r="D805" s="63" t="s">
        <v>1655</v>
      </c>
    </row>
    <row r="806" spans="1:4">
      <c r="A806" s="52">
        <v>804</v>
      </c>
      <c r="B806" s="7" t="s">
        <v>1246</v>
      </c>
      <c r="C806" s="18" t="s">
        <v>1440</v>
      </c>
      <c r="D806" s="63" t="s">
        <v>1655</v>
      </c>
    </row>
    <row r="807" spans="1:4">
      <c r="A807" s="52">
        <v>805</v>
      </c>
      <c r="B807" s="7" t="s">
        <v>1441</v>
      </c>
      <c r="C807" s="18" t="s">
        <v>1442</v>
      </c>
      <c r="D807" s="63" t="s">
        <v>1655</v>
      </c>
    </row>
    <row r="808" spans="1:4">
      <c r="A808" s="52">
        <v>806</v>
      </c>
      <c r="B808" s="7" t="s">
        <v>1443</v>
      </c>
      <c r="C808" s="18" t="s">
        <v>1444</v>
      </c>
      <c r="D808" s="63" t="s">
        <v>1655</v>
      </c>
    </row>
    <row r="809" spans="1:4">
      <c r="A809" s="52">
        <v>807</v>
      </c>
      <c r="B809" s="7" t="s">
        <v>1445</v>
      </c>
      <c r="C809" s="18" t="s">
        <v>1446</v>
      </c>
      <c r="D809" s="63" t="s">
        <v>1655</v>
      </c>
    </row>
    <row r="810" spans="1:4">
      <c r="A810" s="52">
        <v>808</v>
      </c>
      <c r="B810" s="7" t="s">
        <v>1447</v>
      </c>
      <c r="C810" s="18" t="s">
        <v>1448</v>
      </c>
      <c r="D810" s="63" t="s">
        <v>1655</v>
      </c>
    </row>
    <row r="811" spans="1:4">
      <c r="A811" s="52">
        <v>809</v>
      </c>
      <c r="B811" s="7" t="s">
        <v>1449</v>
      </c>
      <c r="C811" s="18" t="s">
        <v>1450</v>
      </c>
      <c r="D811" s="63" t="s">
        <v>1655</v>
      </c>
    </row>
    <row r="812" spans="1:4">
      <c r="A812" s="52">
        <v>810</v>
      </c>
      <c r="B812" s="7" t="s">
        <v>1451</v>
      </c>
      <c r="C812" s="18" t="s">
        <v>1452</v>
      </c>
      <c r="D812" s="63" t="s">
        <v>1655</v>
      </c>
    </row>
    <row r="813" spans="1:4">
      <c r="A813" s="52">
        <v>811</v>
      </c>
      <c r="B813" s="7" t="s">
        <v>1453</v>
      </c>
      <c r="C813" s="18" t="s">
        <v>1454</v>
      </c>
      <c r="D813" s="63" t="s">
        <v>1655</v>
      </c>
    </row>
    <row r="814" spans="1:4">
      <c r="A814" s="52">
        <v>812</v>
      </c>
      <c r="B814" s="7" t="s">
        <v>1455</v>
      </c>
      <c r="C814" s="18" t="s">
        <v>1456</v>
      </c>
      <c r="D814" s="63" t="s">
        <v>1655</v>
      </c>
    </row>
    <row r="815" spans="1:4">
      <c r="A815" s="52">
        <v>813</v>
      </c>
      <c r="B815" s="7" t="s">
        <v>1457</v>
      </c>
      <c r="C815" s="18" t="s">
        <v>1458</v>
      </c>
      <c r="D815" s="63" t="s">
        <v>1655</v>
      </c>
    </row>
    <row r="816" spans="1:4">
      <c r="A816" s="52">
        <v>814</v>
      </c>
      <c r="B816" s="7" t="s">
        <v>1459</v>
      </c>
      <c r="C816" s="18" t="s">
        <v>1460</v>
      </c>
      <c r="D816" s="63" t="s">
        <v>1655</v>
      </c>
    </row>
    <row r="817" spans="1:4">
      <c r="A817" s="52">
        <v>815</v>
      </c>
      <c r="B817" s="7" t="s">
        <v>1247</v>
      </c>
      <c r="C817" s="18" t="s">
        <v>1461</v>
      </c>
      <c r="D817" s="63" t="s">
        <v>1655</v>
      </c>
    </row>
    <row r="818" spans="1:4">
      <c r="A818" s="52">
        <v>816</v>
      </c>
      <c r="B818" s="7" t="s">
        <v>1248</v>
      </c>
      <c r="C818" s="18" t="s">
        <v>1462</v>
      </c>
      <c r="D818" s="63" t="s">
        <v>1655</v>
      </c>
    </row>
    <row r="819" spans="1:4">
      <c r="A819" s="52">
        <v>817</v>
      </c>
      <c r="B819" s="7" t="s">
        <v>1249</v>
      </c>
      <c r="C819" s="18" t="s">
        <v>1463</v>
      </c>
      <c r="D819" s="63" t="s">
        <v>1655</v>
      </c>
    </row>
    <row r="820" spans="1:4">
      <c r="A820" s="52">
        <v>818</v>
      </c>
      <c r="B820" s="7" t="s">
        <v>1251</v>
      </c>
      <c r="C820" s="18" t="s">
        <v>1464</v>
      </c>
      <c r="D820" s="63" t="s">
        <v>1655</v>
      </c>
    </row>
    <row r="821" spans="1:4">
      <c r="A821" s="52">
        <v>819</v>
      </c>
      <c r="B821" s="7" t="s">
        <v>1250</v>
      </c>
      <c r="C821" s="18" t="s">
        <v>1465</v>
      </c>
      <c r="D821" s="63" t="s">
        <v>1655</v>
      </c>
    </row>
    <row r="822" spans="1:4">
      <c r="A822" s="52">
        <v>820</v>
      </c>
      <c r="B822" s="1" t="s">
        <v>1466</v>
      </c>
      <c r="C822" s="10" t="s">
        <v>1467</v>
      </c>
      <c r="D822" s="63" t="s">
        <v>1655</v>
      </c>
    </row>
    <row r="823" spans="1:4">
      <c r="A823" s="52">
        <v>821</v>
      </c>
      <c r="B823" s="1" t="s">
        <v>1468</v>
      </c>
      <c r="C823" s="10" t="s">
        <v>1469</v>
      </c>
      <c r="D823" s="63" t="s">
        <v>1655</v>
      </c>
    </row>
    <row r="824" spans="1:4">
      <c r="A824" s="52">
        <v>822</v>
      </c>
      <c r="B824" s="1" t="s">
        <v>1470</v>
      </c>
      <c r="C824" s="10" t="s">
        <v>1471</v>
      </c>
      <c r="D824" s="63" t="s">
        <v>1655</v>
      </c>
    </row>
    <row r="825" spans="1:4">
      <c r="A825" s="52">
        <v>823</v>
      </c>
      <c r="B825" s="1" t="s">
        <v>1472</v>
      </c>
      <c r="C825" s="10" t="s">
        <v>1473</v>
      </c>
      <c r="D825" s="63" t="s">
        <v>1655</v>
      </c>
    </row>
    <row r="826" spans="1:4">
      <c r="A826" s="52">
        <v>824</v>
      </c>
      <c r="B826" s="1" t="s">
        <v>1474</v>
      </c>
      <c r="C826" s="10" t="s">
        <v>1475</v>
      </c>
      <c r="D826" s="63" t="s">
        <v>1655</v>
      </c>
    </row>
    <row r="827" spans="1:4">
      <c r="A827" s="52">
        <v>825</v>
      </c>
      <c r="B827" s="1" t="s">
        <v>1476</v>
      </c>
      <c r="C827" s="10" t="s">
        <v>1477</v>
      </c>
      <c r="D827" s="63" t="s">
        <v>1655</v>
      </c>
    </row>
    <row r="828" spans="1:4">
      <c r="A828" s="52">
        <v>826</v>
      </c>
      <c r="B828" s="1" t="s">
        <v>1478</v>
      </c>
      <c r="C828" s="10" t="s">
        <v>1479</v>
      </c>
      <c r="D828" s="63" t="s">
        <v>1655</v>
      </c>
    </row>
    <row r="829" spans="1:4">
      <c r="A829" s="52">
        <v>827</v>
      </c>
      <c r="B829" s="1" t="s">
        <v>1480</v>
      </c>
      <c r="C829" s="10" t="s">
        <v>1481</v>
      </c>
      <c r="D829" s="63" t="s">
        <v>1655</v>
      </c>
    </row>
    <row r="830" spans="1:4">
      <c r="A830" s="52">
        <v>828</v>
      </c>
      <c r="B830" s="1" t="s">
        <v>1482</v>
      </c>
      <c r="C830" s="10" t="s">
        <v>1483</v>
      </c>
      <c r="D830" s="63" t="s">
        <v>1655</v>
      </c>
    </row>
    <row r="831" spans="1:4">
      <c r="A831" s="50">
        <v>829</v>
      </c>
      <c r="B831" s="12" t="s">
        <v>1252</v>
      </c>
      <c r="C831" s="10">
        <v>201710110927.39999</v>
      </c>
      <c r="D831" s="63" t="s">
        <v>1655</v>
      </c>
    </row>
    <row r="832" spans="1:4">
      <c r="A832" s="52">
        <v>830</v>
      </c>
      <c r="B832" s="7" t="s">
        <v>1253</v>
      </c>
      <c r="C832" s="18">
        <v>201710535965.39999</v>
      </c>
      <c r="D832" s="63" t="s">
        <v>1655</v>
      </c>
    </row>
    <row r="833" spans="1:4">
      <c r="A833" s="52">
        <v>831</v>
      </c>
      <c r="B833" s="1" t="s">
        <v>1254</v>
      </c>
      <c r="C833" s="10">
        <v>201611201238.60001</v>
      </c>
      <c r="D833" s="63" t="s">
        <v>1655</v>
      </c>
    </row>
    <row r="834" spans="1:4">
      <c r="A834" s="52">
        <v>832</v>
      </c>
      <c r="B834" s="7" t="s">
        <v>1255</v>
      </c>
      <c r="C834" s="18">
        <v>201710199041.10001</v>
      </c>
      <c r="D834" s="63" t="s">
        <v>1655</v>
      </c>
    </row>
    <row r="835" spans="1:4">
      <c r="A835" s="52">
        <v>833</v>
      </c>
      <c r="B835" s="7" t="s">
        <v>1256</v>
      </c>
      <c r="C835" s="18">
        <v>201710672618.60001</v>
      </c>
      <c r="D835" s="63" t="s">
        <v>1655</v>
      </c>
    </row>
    <row r="836" spans="1:4">
      <c r="A836" s="52">
        <v>834</v>
      </c>
      <c r="B836" s="7" t="s">
        <v>1484</v>
      </c>
      <c r="C836" s="18">
        <v>201710495400.79999</v>
      </c>
      <c r="D836" s="63" t="s">
        <v>1655</v>
      </c>
    </row>
    <row r="837" spans="1:4">
      <c r="A837" s="52">
        <v>835</v>
      </c>
      <c r="B837" s="7" t="s">
        <v>1257</v>
      </c>
      <c r="C837" s="18">
        <v>201710486793.60001</v>
      </c>
      <c r="D837" s="63" t="s">
        <v>1655</v>
      </c>
    </row>
    <row r="838" spans="1:4">
      <c r="A838" s="50">
        <v>836</v>
      </c>
      <c r="B838" s="12" t="s">
        <v>1258</v>
      </c>
      <c r="C838" s="10">
        <v>201710431426.60001</v>
      </c>
      <c r="D838" s="63" t="s">
        <v>1655</v>
      </c>
    </row>
    <row r="839" spans="1:4">
      <c r="A839" s="52">
        <v>837</v>
      </c>
      <c r="B839" s="1" t="s">
        <v>1268</v>
      </c>
      <c r="C839" s="18" t="s">
        <v>1485</v>
      </c>
      <c r="D839" s="63" t="s">
        <v>1655</v>
      </c>
    </row>
    <row r="840" spans="1:4">
      <c r="A840" s="52">
        <v>838</v>
      </c>
      <c r="B840" s="7" t="s">
        <v>1259</v>
      </c>
      <c r="C840" s="18">
        <v>201710652367.5</v>
      </c>
      <c r="D840" s="63" t="s">
        <v>1655</v>
      </c>
    </row>
    <row r="841" spans="1:4">
      <c r="A841" s="52">
        <v>839</v>
      </c>
      <c r="B841" s="7" t="s">
        <v>1260</v>
      </c>
      <c r="C841" s="18">
        <v>201710585064.60001</v>
      </c>
      <c r="D841" s="63" t="s">
        <v>1655</v>
      </c>
    </row>
    <row r="842" spans="1:4">
      <c r="A842" s="52">
        <v>840</v>
      </c>
      <c r="B842" s="1" t="s">
        <v>1261</v>
      </c>
      <c r="C842" s="10">
        <v>201710494535.20001</v>
      </c>
      <c r="D842" s="63" t="s">
        <v>1655</v>
      </c>
    </row>
    <row r="843" spans="1:4">
      <c r="A843" s="52">
        <v>841</v>
      </c>
      <c r="B843" s="1" t="s">
        <v>1262</v>
      </c>
      <c r="C843" s="10">
        <v>201710195833.10001</v>
      </c>
      <c r="D843" s="63" t="s">
        <v>1655</v>
      </c>
    </row>
    <row r="844" spans="1:4">
      <c r="A844" s="52">
        <v>842</v>
      </c>
      <c r="B844" s="7" t="s">
        <v>1263</v>
      </c>
      <c r="C844" s="18">
        <v>201710497057</v>
      </c>
      <c r="D844" s="63" t="s">
        <v>1655</v>
      </c>
    </row>
    <row r="845" spans="1:4">
      <c r="A845" s="52">
        <v>843</v>
      </c>
      <c r="B845" s="7" t="s">
        <v>1264</v>
      </c>
      <c r="C845" s="18">
        <v>201710543912.70001</v>
      </c>
      <c r="D845" s="63" t="s">
        <v>1655</v>
      </c>
    </row>
    <row r="846" spans="1:4">
      <c r="A846" s="52">
        <v>844</v>
      </c>
      <c r="B846" s="1" t="s">
        <v>1265</v>
      </c>
      <c r="C846" s="10">
        <v>201710566103.79999</v>
      </c>
      <c r="D846" s="63" t="s">
        <v>1655</v>
      </c>
    </row>
    <row r="847" spans="1:4">
      <c r="A847" s="52">
        <v>845</v>
      </c>
      <c r="B847" s="1" t="s">
        <v>1266</v>
      </c>
      <c r="C847" s="18">
        <v>201710631043.29999</v>
      </c>
      <c r="D847" s="63" t="s">
        <v>1655</v>
      </c>
    </row>
    <row r="848" spans="1:4">
      <c r="A848" s="52">
        <v>846</v>
      </c>
      <c r="B848" s="7" t="s">
        <v>1267</v>
      </c>
      <c r="C848" s="18" t="s">
        <v>1486</v>
      </c>
      <c r="D848" s="63" t="s">
        <v>1655</v>
      </c>
    </row>
    <row r="849" spans="1:4">
      <c r="A849" s="55">
        <v>847</v>
      </c>
      <c r="B849" s="40" t="s">
        <v>1269</v>
      </c>
      <c r="C849" s="40" t="s">
        <v>1487</v>
      </c>
      <c r="D849" s="63" t="s">
        <v>1655</v>
      </c>
    </row>
    <row r="850" spans="1:4">
      <c r="A850" s="52">
        <v>848</v>
      </c>
      <c r="B850" s="1" t="s">
        <v>1488</v>
      </c>
      <c r="C850" s="10" t="s">
        <v>1489</v>
      </c>
      <c r="D850" s="63" t="s">
        <v>1655</v>
      </c>
    </row>
    <row r="851" spans="1:4">
      <c r="A851" s="52">
        <v>849</v>
      </c>
      <c r="B851" s="4" t="s">
        <v>1490</v>
      </c>
      <c r="C851" s="10" t="s">
        <v>1491</v>
      </c>
      <c r="D851" s="63" t="s">
        <v>1655</v>
      </c>
    </row>
    <row r="852" spans="1:4">
      <c r="A852" s="52">
        <v>850</v>
      </c>
      <c r="B852" s="1" t="s">
        <v>1492</v>
      </c>
      <c r="C852" s="10" t="s">
        <v>1493</v>
      </c>
      <c r="D852" s="63" t="s">
        <v>1655</v>
      </c>
    </row>
    <row r="853" spans="1:4">
      <c r="A853" s="52">
        <v>851</v>
      </c>
      <c r="B853" s="1" t="s">
        <v>1494</v>
      </c>
      <c r="C853" s="10" t="s">
        <v>1495</v>
      </c>
      <c r="D853" s="63" t="s">
        <v>1655</v>
      </c>
    </row>
    <row r="854" spans="1:4">
      <c r="A854" s="52">
        <v>852</v>
      </c>
      <c r="B854" s="1" t="s">
        <v>1496</v>
      </c>
      <c r="C854" s="10" t="s">
        <v>1497</v>
      </c>
      <c r="D854" s="63" t="s">
        <v>1655</v>
      </c>
    </row>
    <row r="855" spans="1:4">
      <c r="A855" s="52">
        <v>853</v>
      </c>
      <c r="B855" s="1" t="s">
        <v>1498</v>
      </c>
      <c r="C855" s="10" t="s">
        <v>1499</v>
      </c>
      <c r="D855" s="63" t="s">
        <v>1655</v>
      </c>
    </row>
    <row r="856" spans="1:4">
      <c r="A856" s="52">
        <v>854</v>
      </c>
      <c r="B856" s="1" t="s">
        <v>1270</v>
      </c>
      <c r="C856" s="10" t="s">
        <v>1500</v>
      </c>
      <c r="D856" s="63" t="s">
        <v>1655</v>
      </c>
    </row>
    <row r="857" spans="1:4">
      <c r="A857" s="52">
        <v>855</v>
      </c>
      <c r="B857" s="1" t="s">
        <v>1501</v>
      </c>
      <c r="C857" s="10" t="s">
        <v>1502</v>
      </c>
      <c r="D857" s="63" t="s">
        <v>1655</v>
      </c>
    </row>
    <row r="858" spans="1:4">
      <c r="A858" s="52">
        <v>856</v>
      </c>
      <c r="B858" s="1" t="s">
        <v>1503</v>
      </c>
      <c r="C858" s="10" t="s">
        <v>1504</v>
      </c>
      <c r="D858" s="63" t="s">
        <v>1655</v>
      </c>
    </row>
    <row r="859" spans="1:4">
      <c r="A859" s="52">
        <v>857</v>
      </c>
      <c r="B859" s="1" t="s">
        <v>1505</v>
      </c>
      <c r="C859" s="10" t="s">
        <v>1506</v>
      </c>
      <c r="D859" s="63" t="s">
        <v>1655</v>
      </c>
    </row>
    <row r="860" spans="1:4">
      <c r="A860" s="52">
        <v>858</v>
      </c>
      <c r="B860" s="1" t="s">
        <v>1507</v>
      </c>
      <c r="C860" s="10" t="s">
        <v>1508</v>
      </c>
      <c r="D860" s="63" t="s">
        <v>1655</v>
      </c>
    </row>
    <row r="861" spans="1:4">
      <c r="A861" s="52">
        <v>859</v>
      </c>
      <c r="B861" s="1" t="s">
        <v>1509</v>
      </c>
      <c r="C861" s="10" t="s">
        <v>1510</v>
      </c>
      <c r="D861" s="63" t="s">
        <v>1655</v>
      </c>
    </row>
    <row r="862" spans="1:4">
      <c r="A862" s="52">
        <v>860</v>
      </c>
      <c r="B862" s="1" t="s">
        <v>1511</v>
      </c>
      <c r="C862" s="10" t="s">
        <v>1512</v>
      </c>
      <c r="D862" s="63" t="s">
        <v>1655</v>
      </c>
    </row>
    <row r="863" spans="1:4">
      <c r="A863" s="52">
        <v>861</v>
      </c>
      <c r="B863" s="2" t="s">
        <v>1513</v>
      </c>
      <c r="C863" s="10" t="s">
        <v>1514</v>
      </c>
      <c r="D863" s="63" t="s">
        <v>1655</v>
      </c>
    </row>
    <row r="864" spans="1:4">
      <c r="A864" s="52">
        <v>862</v>
      </c>
      <c r="B864" s="1" t="s">
        <v>1271</v>
      </c>
      <c r="C864" s="10" t="s">
        <v>1515</v>
      </c>
      <c r="D864" s="63" t="s">
        <v>1655</v>
      </c>
    </row>
    <row r="865" spans="1:4">
      <c r="A865" s="52">
        <v>863</v>
      </c>
      <c r="B865" s="4" t="s">
        <v>1516</v>
      </c>
      <c r="C865" s="10" t="s">
        <v>1517</v>
      </c>
      <c r="D865" s="63" t="s">
        <v>1655</v>
      </c>
    </row>
    <row r="866" spans="1:4">
      <c r="A866" s="52">
        <v>864</v>
      </c>
      <c r="B866" s="4" t="s">
        <v>1518</v>
      </c>
      <c r="C866" s="10" t="s">
        <v>1519</v>
      </c>
      <c r="D866" s="63" t="s">
        <v>1655</v>
      </c>
    </row>
    <row r="867" spans="1:4">
      <c r="A867" s="52">
        <v>865</v>
      </c>
      <c r="B867" s="1" t="s">
        <v>1520</v>
      </c>
      <c r="C867" s="10" t="s">
        <v>1521</v>
      </c>
      <c r="D867" s="63" t="s">
        <v>1655</v>
      </c>
    </row>
    <row r="868" spans="1:4">
      <c r="A868" s="52">
        <v>866</v>
      </c>
      <c r="B868" s="2" t="s">
        <v>1522</v>
      </c>
      <c r="C868" s="10" t="s">
        <v>1523</v>
      </c>
      <c r="D868" s="63" t="s">
        <v>1655</v>
      </c>
    </row>
    <row r="869" spans="1:4">
      <c r="A869" s="52">
        <v>867</v>
      </c>
      <c r="B869" s="1" t="s">
        <v>1524</v>
      </c>
      <c r="C869" s="10" t="s">
        <v>1525</v>
      </c>
      <c r="D869" s="63" t="s">
        <v>1655</v>
      </c>
    </row>
    <row r="870" spans="1:4">
      <c r="A870" s="52">
        <v>868</v>
      </c>
      <c r="B870" s="1" t="s">
        <v>1526</v>
      </c>
      <c r="C870" s="10" t="s">
        <v>1527</v>
      </c>
      <c r="D870" s="63" t="s">
        <v>1655</v>
      </c>
    </row>
    <row r="871" spans="1:4">
      <c r="A871" s="52">
        <v>869</v>
      </c>
      <c r="B871" s="4" t="s">
        <v>1528</v>
      </c>
      <c r="C871" s="10" t="s">
        <v>1529</v>
      </c>
      <c r="D871" s="63" t="s">
        <v>1655</v>
      </c>
    </row>
    <row r="872" spans="1:4">
      <c r="A872" s="52">
        <v>870</v>
      </c>
      <c r="B872" s="1" t="s">
        <v>1530</v>
      </c>
      <c r="C872" s="10" t="s">
        <v>1531</v>
      </c>
      <c r="D872" s="63" t="s">
        <v>1655</v>
      </c>
    </row>
    <row r="873" spans="1:4">
      <c r="A873" s="52">
        <v>871</v>
      </c>
      <c r="B873" s="1" t="s">
        <v>1532</v>
      </c>
      <c r="C873" s="13">
        <v>201710597880.89999</v>
      </c>
      <c r="D873" s="63" t="s">
        <v>1655</v>
      </c>
    </row>
    <row r="874" spans="1:4">
      <c r="A874" s="52">
        <v>872</v>
      </c>
      <c r="B874" s="1" t="s">
        <v>1272</v>
      </c>
      <c r="C874" s="10" t="s">
        <v>1533</v>
      </c>
      <c r="D874" s="63" t="s">
        <v>1655</v>
      </c>
    </row>
    <row r="875" spans="1:4">
      <c r="A875" s="52">
        <v>873</v>
      </c>
      <c r="B875" s="1" t="s">
        <v>1273</v>
      </c>
      <c r="C875" s="10" t="s">
        <v>1534</v>
      </c>
      <c r="D875" s="63" t="s">
        <v>1655</v>
      </c>
    </row>
    <row r="876" spans="1:4">
      <c r="A876" s="50">
        <v>874</v>
      </c>
      <c r="B876" s="28" t="s">
        <v>1535</v>
      </c>
      <c r="C876" s="22">
        <v>201710025188.89999</v>
      </c>
      <c r="D876" s="63" t="s">
        <v>1655</v>
      </c>
    </row>
    <row r="877" spans="1:4">
      <c r="A877" s="50">
        <v>875</v>
      </c>
      <c r="B877" s="28" t="s">
        <v>1536</v>
      </c>
      <c r="C877" s="22">
        <v>201710009986.20001</v>
      </c>
      <c r="D877" s="63" t="s">
        <v>1655</v>
      </c>
    </row>
    <row r="878" spans="1:4">
      <c r="A878" s="50">
        <v>876</v>
      </c>
      <c r="B878" s="1" t="s">
        <v>1274</v>
      </c>
      <c r="C878" s="10" t="s">
        <v>1537</v>
      </c>
      <c r="D878" s="63" t="s">
        <v>1655</v>
      </c>
    </row>
    <row r="879" spans="1:4">
      <c r="A879" s="50">
        <v>877</v>
      </c>
      <c r="B879" s="1" t="s">
        <v>1275</v>
      </c>
      <c r="C879" s="10" t="s">
        <v>1538</v>
      </c>
      <c r="D879" s="63" t="s">
        <v>1655</v>
      </c>
    </row>
    <row r="880" spans="1:4">
      <c r="A880" s="50">
        <v>878</v>
      </c>
      <c r="B880" s="1" t="s">
        <v>1276</v>
      </c>
      <c r="C880" s="10" t="s">
        <v>1539</v>
      </c>
      <c r="D880" s="63" t="s">
        <v>1655</v>
      </c>
    </row>
    <row r="881" spans="1:4">
      <c r="A881" s="50">
        <v>879</v>
      </c>
      <c r="B881" s="1" t="s">
        <v>1277</v>
      </c>
      <c r="C881" s="10" t="s">
        <v>1540</v>
      </c>
      <c r="D881" s="63" t="s">
        <v>1655</v>
      </c>
    </row>
    <row r="882" spans="1:4">
      <c r="A882" s="50">
        <v>880</v>
      </c>
      <c r="B882" s="28" t="s">
        <v>1278</v>
      </c>
      <c r="C882" s="22">
        <v>201611102720.39999</v>
      </c>
      <c r="D882" s="63" t="s">
        <v>1655</v>
      </c>
    </row>
    <row r="883" spans="1:4">
      <c r="A883" s="50">
        <v>881</v>
      </c>
      <c r="B883" s="28" t="s">
        <v>1279</v>
      </c>
      <c r="C883" s="22" t="s">
        <v>1280</v>
      </c>
      <c r="D883" s="63" t="s">
        <v>1655</v>
      </c>
    </row>
    <row r="884" spans="1:4">
      <c r="A884" s="50">
        <v>882</v>
      </c>
      <c r="B884" s="28" t="s">
        <v>1541</v>
      </c>
      <c r="C884" s="22" t="s">
        <v>1542</v>
      </c>
      <c r="D884" s="63" t="s">
        <v>1655</v>
      </c>
    </row>
    <row r="885" spans="1:4">
      <c r="A885" s="53">
        <v>883</v>
      </c>
      <c r="B885" s="34" t="s">
        <v>1543</v>
      </c>
      <c r="C885" s="18" t="s">
        <v>1544</v>
      </c>
      <c r="D885" s="63" t="s">
        <v>1655</v>
      </c>
    </row>
    <row r="886" spans="1:4">
      <c r="A886" s="50">
        <v>884</v>
      </c>
      <c r="B886" s="28" t="s">
        <v>1545</v>
      </c>
      <c r="C886" s="22" t="s">
        <v>1546</v>
      </c>
      <c r="D886" s="63" t="s">
        <v>1655</v>
      </c>
    </row>
    <row r="887" spans="1:4">
      <c r="A887" s="50">
        <v>885</v>
      </c>
      <c r="B887" s="28" t="s">
        <v>1547</v>
      </c>
      <c r="C887" s="22" t="s">
        <v>1548</v>
      </c>
      <c r="D887" s="63" t="s">
        <v>1655</v>
      </c>
    </row>
    <row r="888" spans="1:4">
      <c r="A888" s="50">
        <v>886</v>
      </c>
      <c r="B888" s="28" t="s">
        <v>1549</v>
      </c>
      <c r="C888" s="22" t="s">
        <v>1550</v>
      </c>
      <c r="D888" s="63" t="s">
        <v>1655</v>
      </c>
    </row>
    <row r="889" spans="1:4">
      <c r="A889" s="50">
        <v>887</v>
      </c>
      <c r="B889" s="14" t="s">
        <v>1283</v>
      </c>
      <c r="C889" s="19">
        <v>201710294303.20001</v>
      </c>
      <c r="D889" s="63" t="s">
        <v>1655</v>
      </c>
    </row>
    <row r="890" spans="1:4">
      <c r="A890" s="50">
        <v>888</v>
      </c>
      <c r="B890" s="14" t="s">
        <v>1284</v>
      </c>
      <c r="C890" s="19">
        <v>201710695746.20001</v>
      </c>
      <c r="D890" s="63" t="s">
        <v>1655</v>
      </c>
    </row>
    <row r="891" spans="1:4">
      <c r="A891" s="50">
        <v>889</v>
      </c>
      <c r="B891" s="14" t="s">
        <v>1285</v>
      </c>
      <c r="C891" s="19">
        <v>201710647071.39999</v>
      </c>
      <c r="D891" s="63" t="s">
        <v>1655</v>
      </c>
    </row>
    <row r="892" spans="1:4">
      <c r="A892" s="50">
        <v>890</v>
      </c>
      <c r="B892" s="1" t="s">
        <v>1286</v>
      </c>
      <c r="C892" s="19">
        <v>201710844462.5</v>
      </c>
      <c r="D892" s="63" t="s">
        <v>1655</v>
      </c>
    </row>
    <row r="893" spans="1:4">
      <c r="A893" s="50">
        <v>891</v>
      </c>
      <c r="B893" s="41" t="s">
        <v>1551</v>
      </c>
      <c r="C893" s="42">
        <v>201710115477.79999</v>
      </c>
      <c r="D893" s="63" t="s">
        <v>1655</v>
      </c>
    </row>
    <row r="894" spans="1:4">
      <c r="A894" s="50">
        <v>892</v>
      </c>
      <c r="B894" s="16" t="s">
        <v>1287</v>
      </c>
      <c r="C894" s="32" t="s">
        <v>1552</v>
      </c>
      <c r="D894" s="63" t="s">
        <v>1655</v>
      </c>
    </row>
    <row r="895" spans="1:4">
      <c r="A895" s="50">
        <v>893</v>
      </c>
      <c r="B895" s="16" t="s">
        <v>1553</v>
      </c>
      <c r="C895" s="32" t="s">
        <v>1554</v>
      </c>
      <c r="D895" s="63" t="s">
        <v>1655</v>
      </c>
    </row>
    <row r="896" spans="1:4">
      <c r="A896" s="50">
        <v>894</v>
      </c>
      <c r="B896" s="16" t="s">
        <v>1555</v>
      </c>
      <c r="C896" s="32" t="s">
        <v>1556</v>
      </c>
      <c r="D896" s="63" t="s">
        <v>1655</v>
      </c>
    </row>
    <row r="897" spans="1:4">
      <c r="A897" s="50">
        <v>895</v>
      </c>
      <c r="B897" s="16" t="s">
        <v>1557</v>
      </c>
      <c r="C897" s="32" t="s">
        <v>1558</v>
      </c>
      <c r="D897" s="63" t="s">
        <v>1655</v>
      </c>
    </row>
    <row r="898" spans="1:4">
      <c r="A898" s="50">
        <v>896</v>
      </c>
      <c r="B898" s="16" t="s">
        <v>1559</v>
      </c>
      <c r="C898" s="32" t="s">
        <v>1560</v>
      </c>
      <c r="D898" s="63" t="s">
        <v>1655</v>
      </c>
    </row>
    <row r="899" spans="1:4">
      <c r="A899" s="50">
        <v>897</v>
      </c>
      <c r="B899" s="16" t="s">
        <v>1561</v>
      </c>
      <c r="C899" s="32" t="s">
        <v>1562</v>
      </c>
      <c r="D899" s="63" t="s">
        <v>1655</v>
      </c>
    </row>
    <row r="900" spans="1:4">
      <c r="A900" s="50">
        <v>898</v>
      </c>
      <c r="B900" s="16" t="s">
        <v>1563</v>
      </c>
      <c r="C900" s="32" t="s">
        <v>1564</v>
      </c>
      <c r="D900" s="63" t="s">
        <v>1655</v>
      </c>
    </row>
    <row r="901" spans="1:4">
      <c r="A901" s="50">
        <v>899</v>
      </c>
      <c r="B901" s="16" t="s">
        <v>1288</v>
      </c>
      <c r="C901" s="32" t="s">
        <v>1565</v>
      </c>
      <c r="D901" s="63" t="s">
        <v>1655</v>
      </c>
    </row>
    <row r="902" spans="1:4">
      <c r="A902" s="50">
        <v>900</v>
      </c>
      <c r="B902" s="16" t="s">
        <v>1289</v>
      </c>
      <c r="C902" s="32" t="s">
        <v>1566</v>
      </c>
      <c r="D902" s="63" t="s">
        <v>1655</v>
      </c>
    </row>
    <row r="903" spans="1:4">
      <c r="A903" s="50">
        <v>901</v>
      </c>
      <c r="B903" s="16" t="s">
        <v>1567</v>
      </c>
      <c r="C903" s="32" t="s">
        <v>1568</v>
      </c>
      <c r="D903" s="63" t="s">
        <v>1655</v>
      </c>
    </row>
    <row r="904" spans="1:4">
      <c r="A904" s="50">
        <v>902</v>
      </c>
      <c r="B904" s="16" t="s">
        <v>1569</v>
      </c>
      <c r="C904" s="32" t="s">
        <v>1570</v>
      </c>
      <c r="D904" s="63" t="s">
        <v>1655</v>
      </c>
    </row>
    <row r="905" spans="1:4">
      <c r="A905" s="50">
        <v>903</v>
      </c>
      <c r="B905" s="17" t="s">
        <v>1571</v>
      </c>
      <c r="C905" s="32" t="s">
        <v>1572</v>
      </c>
      <c r="D905" s="63" t="s">
        <v>1655</v>
      </c>
    </row>
    <row r="906" spans="1:4">
      <c r="A906" s="50">
        <v>904</v>
      </c>
      <c r="B906" s="16" t="s">
        <v>1573</v>
      </c>
      <c r="C906" s="32" t="s">
        <v>1574</v>
      </c>
      <c r="D906" s="63" t="s">
        <v>1655</v>
      </c>
    </row>
    <row r="907" spans="1:4">
      <c r="A907" s="50">
        <v>905</v>
      </c>
      <c r="B907" s="16" t="s">
        <v>1575</v>
      </c>
      <c r="C907" s="32" t="s">
        <v>1576</v>
      </c>
      <c r="D907" s="63" t="s">
        <v>1655</v>
      </c>
    </row>
    <row r="908" spans="1:4">
      <c r="A908" s="50">
        <v>906</v>
      </c>
      <c r="B908" s="16" t="s">
        <v>1290</v>
      </c>
      <c r="C908" s="32" t="s">
        <v>1577</v>
      </c>
      <c r="D908" s="63" t="s">
        <v>1655</v>
      </c>
    </row>
    <row r="909" spans="1:4">
      <c r="A909" s="50">
        <v>907</v>
      </c>
      <c r="B909" s="16" t="s">
        <v>1578</v>
      </c>
      <c r="C909" s="32" t="s">
        <v>1579</v>
      </c>
      <c r="D909" s="63" t="s">
        <v>1655</v>
      </c>
    </row>
    <row r="910" spans="1:4">
      <c r="A910" s="50">
        <v>908</v>
      </c>
      <c r="B910" s="33" t="s">
        <v>1580</v>
      </c>
      <c r="C910" s="32" t="s">
        <v>1581</v>
      </c>
      <c r="D910" s="63" t="s">
        <v>1655</v>
      </c>
    </row>
    <row r="911" spans="1:4">
      <c r="A911" s="50">
        <v>909</v>
      </c>
      <c r="B911" s="16" t="s">
        <v>1652</v>
      </c>
      <c r="C911" s="32" t="s">
        <v>1582</v>
      </c>
      <c r="D911" s="63" t="s">
        <v>1655</v>
      </c>
    </row>
    <row r="912" spans="1:4">
      <c r="A912" s="50">
        <v>910</v>
      </c>
      <c r="B912" s="16" t="s">
        <v>1583</v>
      </c>
      <c r="C912" s="32" t="s">
        <v>1584</v>
      </c>
      <c r="D912" s="63" t="s">
        <v>1655</v>
      </c>
    </row>
    <row r="913" spans="1:4">
      <c r="A913" s="50">
        <v>911</v>
      </c>
      <c r="B913" s="16" t="s">
        <v>1291</v>
      </c>
      <c r="C913" s="32" t="s">
        <v>1585</v>
      </c>
      <c r="D913" s="63" t="s">
        <v>1655</v>
      </c>
    </row>
    <row r="914" spans="1:4">
      <c r="A914" s="50">
        <v>912</v>
      </c>
      <c r="B914" s="43" t="s">
        <v>1292</v>
      </c>
      <c r="C914" s="10" t="s">
        <v>1586</v>
      </c>
      <c r="D914" s="63" t="s">
        <v>1655</v>
      </c>
    </row>
    <row r="915" spans="1:4">
      <c r="A915" s="50">
        <v>913</v>
      </c>
      <c r="B915" s="14" t="s">
        <v>1293</v>
      </c>
      <c r="C915" s="10" t="s">
        <v>1587</v>
      </c>
      <c r="D915" s="63" t="s">
        <v>1655</v>
      </c>
    </row>
    <row r="916" spans="1:4">
      <c r="A916" s="50">
        <v>914</v>
      </c>
      <c r="B916" s="14" t="s">
        <v>1588</v>
      </c>
      <c r="C916" s="10" t="s">
        <v>1589</v>
      </c>
      <c r="D916" s="63" t="s">
        <v>1655</v>
      </c>
    </row>
    <row r="917" spans="1:4">
      <c r="A917" s="50">
        <v>915</v>
      </c>
      <c r="B917" s="14" t="s">
        <v>1294</v>
      </c>
      <c r="C917" s="10" t="s">
        <v>1590</v>
      </c>
      <c r="D917" s="63" t="s">
        <v>1655</v>
      </c>
    </row>
    <row r="918" spans="1:4">
      <c r="A918" s="50">
        <v>916</v>
      </c>
      <c r="B918" s="14" t="s">
        <v>1295</v>
      </c>
      <c r="C918" s="10" t="s">
        <v>1591</v>
      </c>
      <c r="D918" s="63" t="s">
        <v>1655</v>
      </c>
    </row>
    <row r="919" spans="1:4">
      <c r="A919" s="50">
        <v>917</v>
      </c>
      <c r="B919" s="14" t="s">
        <v>1592</v>
      </c>
      <c r="C919" s="10" t="s">
        <v>1593</v>
      </c>
      <c r="D919" s="63" t="s">
        <v>1655</v>
      </c>
    </row>
    <row r="920" spans="1:4">
      <c r="A920" s="50">
        <v>918</v>
      </c>
      <c r="B920" s="14" t="s">
        <v>1594</v>
      </c>
      <c r="C920" s="10" t="s">
        <v>1595</v>
      </c>
      <c r="D920" s="63" t="s">
        <v>1655</v>
      </c>
    </row>
    <row r="921" spans="1:4">
      <c r="A921" s="50">
        <v>919</v>
      </c>
      <c r="B921" s="14" t="s">
        <v>1596</v>
      </c>
      <c r="C921" s="10" t="s">
        <v>1597</v>
      </c>
      <c r="D921" s="63" t="s">
        <v>1655</v>
      </c>
    </row>
    <row r="922" spans="1:4">
      <c r="A922" s="50">
        <v>920</v>
      </c>
      <c r="B922" s="14" t="s">
        <v>1598</v>
      </c>
      <c r="C922" s="10" t="s">
        <v>1599</v>
      </c>
      <c r="D922" s="63" t="s">
        <v>1655</v>
      </c>
    </row>
    <row r="923" spans="1:4">
      <c r="A923" s="50">
        <v>921</v>
      </c>
      <c r="B923" s="14" t="s">
        <v>1600</v>
      </c>
      <c r="C923" s="10" t="s">
        <v>1601</v>
      </c>
      <c r="D923" s="63" t="s">
        <v>1655</v>
      </c>
    </row>
    <row r="924" spans="1:4">
      <c r="A924" s="50">
        <v>922</v>
      </c>
      <c r="B924" s="14" t="s">
        <v>1602</v>
      </c>
      <c r="C924" s="10" t="s">
        <v>1603</v>
      </c>
      <c r="D924" s="63" t="s">
        <v>1655</v>
      </c>
    </row>
    <row r="925" spans="1:4">
      <c r="A925" s="50">
        <v>923</v>
      </c>
      <c r="B925" s="14" t="s">
        <v>1604</v>
      </c>
      <c r="C925" s="10" t="s">
        <v>1605</v>
      </c>
      <c r="D925" s="63" t="s">
        <v>1655</v>
      </c>
    </row>
    <row r="926" spans="1:4">
      <c r="A926" s="50">
        <v>924</v>
      </c>
      <c r="B926" s="15" t="s">
        <v>1296</v>
      </c>
      <c r="C926" s="19">
        <v>201710596292.29999</v>
      </c>
      <c r="D926" s="63" t="s">
        <v>1655</v>
      </c>
    </row>
    <row r="927" spans="1:4">
      <c r="A927" s="50">
        <v>925</v>
      </c>
      <c r="B927" s="14" t="s">
        <v>1297</v>
      </c>
      <c r="C927" s="19">
        <v>201710573041.29999</v>
      </c>
      <c r="D927" s="63" t="s">
        <v>1655</v>
      </c>
    </row>
    <row r="928" spans="1:4">
      <c r="A928" s="50">
        <v>926</v>
      </c>
      <c r="B928" s="15" t="s">
        <v>1298</v>
      </c>
      <c r="C928" s="19">
        <v>201710599892.5</v>
      </c>
      <c r="D928" s="63" t="s">
        <v>1655</v>
      </c>
    </row>
    <row r="929" spans="1:4">
      <c r="A929" s="50">
        <v>927</v>
      </c>
      <c r="B929" s="15" t="s">
        <v>1299</v>
      </c>
      <c r="C929" s="19">
        <v>201710767505.39999</v>
      </c>
      <c r="D929" s="63" t="s">
        <v>1655</v>
      </c>
    </row>
    <row r="930" spans="1:4">
      <c r="A930" s="50">
        <v>928</v>
      </c>
      <c r="B930" s="15" t="s">
        <v>1300</v>
      </c>
      <c r="C930" s="19">
        <v>201710774788.5</v>
      </c>
      <c r="D930" s="63" t="s">
        <v>1655</v>
      </c>
    </row>
    <row r="931" spans="1:4">
      <c r="A931" s="50">
        <v>929</v>
      </c>
      <c r="B931" s="15" t="s">
        <v>1301</v>
      </c>
      <c r="C931" s="19">
        <v>201710796167.70001</v>
      </c>
      <c r="D931" s="63" t="s">
        <v>1655</v>
      </c>
    </row>
    <row r="932" spans="1:4">
      <c r="A932" s="50">
        <v>930</v>
      </c>
      <c r="B932" s="15" t="s">
        <v>1302</v>
      </c>
      <c r="C932" s="19">
        <v>201710791906.29999</v>
      </c>
      <c r="D932" s="63" t="s">
        <v>1655</v>
      </c>
    </row>
    <row r="933" spans="1:4">
      <c r="A933" s="50">
        <v>931</v>
      </c>
      <c r="B933" s="15" t="s">
        <v>1303</v>
      </c>
      <c r="C933" s="19">
        <v>201710791881.70001</v>
      </c>
      <c r="D933" s="63" t="s">
        <v>1655</v>
      </c>
    </row>
    <row r="934" spans="1:4">
      <c r="A934" s="50">
        <v>932</v>
      </c>
      <c r="B934" s="41" t="s">
        <v>1606</v>
      </c>
      <c r="C934" s="42" t="s">
        <v>1607</v>
      </c>
      <c r="D934" s="63" t="s">
        <v>1655</v>
      </c>
    </row>
    <row r="935" spans="1:4">
      <c r="A935" s="50">
        <v>933</v>
      </c>
      <c r="B935" s="41" t="s">
        <v>1608</v>
      </c>
      <c r="C935" s="42" t="s">
        <v>1609</v>
      </c>
      <c r="D935" s="63" t="s">
        <v>1655</v>
      </c>
    </row>
    <row r="936" spans="1:4">
      <c r="A936" s="50">
        <v>934</v>
      </c>
      <c r="B936" s="41" t="s">
        <v>1610</v>
      </c>
      <c r="C936" s="42" t="s">
        <v>1611</v>
      </c>
      <c r="D936" s="63" t="s">
        <v>1655</v>
      </c>
    </row>
    <row r="937" spans="1:4">
      <c r="A937" s="50">
        <v>935</v>
      </c>
      <c r="B937" s="41" t="s">
        <v>1612</v>
      </c>
      <c r="C937" s="42" t="s">
        <v>1613</v>
      </c>
      <c r="D937" s="63" t="s">
        <v>1655</v>
      </c>
    </row>
    <row r="938" spans="1:4">
      <c r="A938" s="50">
        <v>936</v>
      </c>
      <c r="B938" s="41" t="s">
        <v>1614</v>
      </c>
      <c r="C938" s="42" t="s">
        <v>1615</v>
      </c>
      <c r="D938" s="63" t="s">
        <v>1655</v>
      </c>
    </row>
    <row r="939" spans="1:4">
      <c r="A939" s="50">
        <v>937</v>
      </c>
      <c r="B939" s="41" t="s">
        <v>1616</v>
      </c>
      <c r="C939" s="42" t="s">
        <v>1617</v>
      </c>
      <c r="D939" s="63" t="s">
        <v>1655</v>
      </c>
    </row>
    <row r="940" spans="1:4">
      <c r="A940" s="50">
        <v>938</v>
      </c>
      <c r="B940" s="41" t="s">
        <v>1618</v>
      </c>
      <c r="C940" s="42" t="s">
        <v>1619</v>
      </c>
      <c r="D940" s="63" t="s">
        <v>1655</v>
      </c>
    </row>
    <row r="941" spans="1:4">
      <c r="A941" s="50">
        <v>939</v>
      </c>
      <c r="B941" s="41" t="s">
        <v>1620</v>
      </c>
      <c r="C941" s="42" t="s">
        <v>1621</v>
      </c>
      <c r="D941" s="63" t="s">
        <v>1655</v>
      </c>
    </row>
    <row r="942" spans="1:4">
      <c r="A942" s="50">
        <v>940</v>
      </c>
      <c r="B942" s="15" t="s">
        <v>1304</v>
      </c>
      <c r="C942" s="42">
        <v>201710759467.79999</v>
      </c>
      <c r="D942" s="63" t="s">
        <v>1655</v>
      </c>
    </row>
    <row r="943" spans="1:4">
      <c r="A943" s="50">
        <v>941</v>
      </c>
      <c r="B943" s="41" t="s">
        <v>1305</v>
      </c>
      <c r="C943" s="42">
        <v>201710672594.39999</v>
      </c>
      <c r="D943" s="63" t="s">
        <v>1655</v>
      </c>
    </row>
    <row r="944" spans="1:4">
      <c r="A944" s="50">
        <v>942</v>
      </c>
      <c r="B944" s="28" t="s">
        <v>1306</v>
      </c>
      <c r="C944" s="22">
        <v>201710432516.70001</v>
      </c>
      <c r="D944" s="63" t="s">
        <v>1655</v>
      </c>
    </row>
    <row r="945" spans="1:4">
      <c r="A945" s="50">
        <v>943</v>
      </c>
      <c r="B945" s="41" t="s">
        <v>1622</v>
      </c>
      <c r="C945" s="44">
        <v>201710178849.10001</v>
      </c>
      <c r="D945" s="63" t="s">
        <v>1655</v>
      </c>
    </row>
    <row r="946" spans="1:4">
      <c r="A946" s="50">
        <v>944</v>
      </c>
      <c r="B946" s="28" t="s">
        <v>1313</v>
      </c>
      <c r="C946" s="22" t="s">
        <v>1623</v>
      </c>
      <c r="D946" s="63" t="s">
        <v>1655</v>
      </c>
    </row>
    <row r="947" spans="1:4">
      <c r="A947" s="55">
        <v>945</v>
      </c>
      <c r="B947" s="41" t="s">
        <v>1624</v>
      </c>
      <c r="C947" s="44">
        <v>201710548696.5</v>
      </c>
      <c r="D947" s="63" t="s">
        <v>1655</v>
      </c>
    </row>
    <row r="948" spans="1:4">
      <c r="A948" s="56">
        <v>946</v>
      </c>
      <c r="B948" s="34" t="s">
        <v>1625</v>
      </c>
      <c r="C948" s="35" t="s">
        <v>1626</v>
      </c>
      <c r="D948" s="63" t="s">
        <v>1655</v>
      </c>
    </row>
    <row r="949" spans="1:4">
      <c r="A949" s="49">
        <v>947</v>
      </c>
      <c r="B949" s="37" t="s">
        <v>1627</v>
      </c>
      <c r="C949" s="38">
        <v>201710257906.5</v>
      </c>
      <c r="D949" s="63" t="s">
        <v>1655</v>
      </c>
    </row>
    <row r="950" spans="1:4">
      <c r="A950" s="57">
        <v>948</v>
      </c>
      <c r="B950" s="37" t="s">
        <v>1628</v>
      </c>
      <c r="C950" s="38">
        <v>201710257889.5</v>
      </c>
      <c r="D950" s="63" t="s">
        <v>1655</v>
      </c>
    </row>
    <row r="951" spans="1:4">
      <c r="A951" s="49">
        <v>949</v>
      </c>
      <c r="B951" s="37" t="s">
        <v>1629</v>
      </c>
      <c r="C951" s="38" t="s">
        <v>1630</v>
      </c>
      <c r="D951" s="63" t="s">
        <v>1655</v>
      </c>
    </row>
    <row r="952" spans="1:4">
      <c r="A952" s="58">
        <v>950</v>
      </c>
      <c r="B952" s="40" t="s">
        <v>1631</v>
      </c>
      <c r="C952" s="45">
        <v>201710258288.60001</v>
      </c>
      <c r="D952" s="63" t="s">
        <v>1655</v>
      </c>
    </row>
    <row r="953" spans="1:4">
      <c r="A953" s="50">
        <v>951</v>
      </c>
      <c r="B953" s="28" t="s">
        <v>1632</v>
      </c>
      <c r="C953" s="22">
        <v>201710811741.10001</v>
      </c>
      <c r="D953" s="63" t="s">
        <v>1655</v>
      </c>
    </row>
    <row r="954" spans="1:4">
      <c r="A954" s="50">
        <v>952</v>
      </c>
      <c r="B954" s="28" t="s">
        <v>1633</v>
      </c>
      <c r="C954" s="22">
        <v>201710813168.79999</v>
      </c>
      <c r="D954" s="63" t="s">
        <v>1655</v>
      </c>
    </row>
    <row r="955" spans="1:4">
      <c r="A955" s="59">
        <v>953</v>
      </c>
      <c r="B955" s="14" t="s">
        <v>1634</v>
      </c>
      <c r="C955" s="36">
        <v>201710811244.10001</v>
      </c>
      <c r="D955" s="63" t="s">
        <v>1655</v>
      </c>
    </row>
    <row r="956" spans="1:4">
      <c r="A956" s="58">
        <v>954</v>
      </c>
      <c r="B956" s="14" t="s">
        <v>1635</v>
      </c>
      <c r="C956" s="21">
        <v>201710492698.70001</v>
      </c>
      <c r="D956" s="63" t="s">
        <v>1655</v>
      </c>
    </row>
    <row r="957" spans="1:4">
      <c r="A957" s="55">
        <v>955</v>
      </c>
      <c r="B957" s="20" t="s">
        <v>1314</v>
      </c>
      <c r="C957" s="21">
        <v>201710615423.79999</v>
      </c>
      <c r="D957" s="63" t="s">
        <v>1655</v>
      </c>
    </row>
    <row r="958" spans="1:4">
      <c r="A958" s="58">
        <v>956</v>
      </c>
      <c r="B958" s="14" t="s">
        <v>1315</v>
      </c>
      <c r="C958" s="21">
        <v>201710559254</v>
      </c>
      <c r="D958" s="63" t="s">
        <v>1655</v>
      </c>
    </row>
    <row r="959" spans="1:4">
      <c r="A959" s="55">
        <v>957</v>
      </c>
      <c r="B959" s="15" t="s">
        <v>1636</v>
      </c>
      <c r="C959" s="36">
        <v>201710795615.10001</v>
      </c>
      <c r="D959" s="63" t="s">
        <v>1655</v>
      </c>
    </row>
    <row r="960" spans="1:4">
      <c r="A960" s="58">
        <v>958</v>
      </c>
      <c r="B960" s="15" t="s">
        <v>1316</v>
      </c>
      <c r="C960" s="36">
        <v>201710824928.5</v>
      </c>
      <c r="D960" s="63" t="s">
        <v>1655</v>
      </c>
    </row>
    <row r="961" spans="1:4">
      <c r="A961" s="55">
        <v>959</v>
      </c>
      <c r="B961" s="22" t="s">
        <v>1637</v>
      </c>
      <c r="C961" s="22">
        <v>201710052881.5</v>
      </c>
      <c r="D961" s="63" t="s">
        <v>1655</v>
      </c>
    </row>
  </sheetData>
  <mergeCells count="1">
    <mergeCell ref="A1:D1"/>
  </mergeCells>
  <phoneticPr fontId="1" type="noConversion"/>
  <conditionalFormatting sqref="C879:C882">
    <cfRule type="duplicateValues" dxfId="0" priority="1"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实审</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2018-05-03T08:46:10Z</dcterms:modified>
</cp:coreProperties>
</file>