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<sst xmlns="http://schemas.openxmlformats.org/spreadsheetml/2006/main" count="14" uniqueCount="14">
  <si>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“2025年全国科普月安徽省暨合肥市主场活动”线下展览参展信息表</t>
  </si>
  <si>
    <r>
      <t xml:space="preserve">
征集展项类别如下：
（一）科技创新成果类。</t>
    </r>
    <r>
      <rPr>
        <sz val="14"/>
        <rFont val="宋体"/>
        <charset val="134"/>
      </rPr>
      <t xml:space="preserve">征集我省三大科创引领高地（量子信息、聚变能源、深空探测）、十大新兴产业（新一代信息技术、新能源汽车和智能网联汽车、数字创意、高端装备制造、新能源和节能环保、绿色食品、生命健康、智能家电、新材料、人工智能）和7+N未来产业（通用智能、量子科技、未来网络、生命与健康、低碳能源、先进材料、空天信息和第三代半导体、先进装备制造、区块链、元宇宙）等领域和方向的科技产品、创新成果和应用场景。
</t>
    </r>
    <r>
      <rPr>
        <b/>
        <sz val="14"/>
        <rFont val="宋体"/>
        <charset val="134"/>
      </rPr>
      <t>（二）科教资源类。</t>
    </r>
    <r>
      <rPr>
        <sz val="14"/>
        <rFont val="宋体"/>
        <charset val="134"/>
      </rPr>
      <t xml:space="preserve">征集我省各类学校、科普教育基地、科学家精神教育基地、科普研学基地等单位可对外展示的优质科技教育资源，如学生的科技创新作品、科普剧、精品研学课程、高校星火馆展品、科学家精神视频等。
</t>
    </r>
    <r>
      <rPr>
        <b/>
        <sz val="14"/>
        <rFont val="宋体"/>
        <charset val="134"/>
      </rPr>
      <t>（三）民生普惠类。</t>
    </r>
    <r>
      <rPr>
        <sz val="14"/>
        <rFont val="宋体"/>
        <charset val="134"/>
      </rPr>
      <t xml:space="preserve">征集卫生健康、食品安全、交通运输、民生水利、低碳生活、防灾避险、安全生产、乡风文明等与人民群众生产生活密切相关的展项。
</t>
    </r>
    <r>
      <rPr>
        <b/>
        <sz val="14"/>
        <rFont val="宋体"/>
        <charset val="134"/>
      </rPr>
      <t>（四）现代农业类。</t>
    </r>
    <r>
      <rPr>
        <sz val="14"/>
        <rFont val="宋体"/>
        <charset val="134"/>
      </rPr>
      <t>征集我省科技小院、农技协、涉农学会、企业等组织的现代农业科技成果。</t>
    </r>
    <r>
      <rPr>
        <b/>
        <sz val="14"/>
        <rFont val="宋体"/>
        <charset val="134"/>
      </rPr>
      <t xml:space="preserve">
展项要求：
</t>
    </r>
    <r>
      <rPr>
        <sz val="14"/>
        <rFont val="宋体"/>
        <charset val="134"/>
      </rPr>
      <t>1.展示内容应通俗易懂，科学性、互动性、体验性、趣味性强，以实物、模型、多媒体、数字化、科学实验等群众喜闻乐见的形式展现。</t>
    </r>
    <r>
      <rPr>
        <b/>
        <sz val="14"/>
        <rFont val="宋体"/>
        <charset val="134"/>
      </rPr>
      <t>（纯静态展板、宣传手册类不在征集范围）</t>
    </r>
    <r>
      <rPr>
        <sz val="14"/>
        <rFont val="宋体"/>
        <charset val="134"/>
      </rPr>
      <t xml:space="preserve">；
2.展品易于搬运且不易损坏，内容不侵犯知识产权，无商业推广，无安全隐患；
3.展览时长为20天，暂定9月7日至9月26日，参展单位需合理安排展览期间的现场讲解人员和展项维护人员。
</t>
    </r>
    <r>
      <rPr>
        <b/>
        <sz val="14"/>
        <rFont val="宋体"/>
        <charset val="134"/>
      </rPr>
      <t>主办单位将对征集到的展项进行遴选。入选展项所属单位需配合现场工作人员开展展览布展、讲解、维护、撤展等工作。展览无展位费，整体设计、电力等基础保障由主办单位负责，显示器、一体机等个性化设备各参展单位自行准备。省科协将根据入选展项情况，给予一定参展补助。活动结束后，省科协将向参展单位颁发参展证书，并对在主场活动中组织动员有力的单位、亮点特色突出、影响大、反映好的项目推荐至中国科协进行表扬推广。</t>
    </r>
    <r>
      <rPr>
        <sz val="14"/>
        <rFont val="宋体"/>
        <charset val="134"/>
      </rPr>
      <t xml:space="preserve">
</t>
    </r>
  </si>
  <si>
    <t>序号</t>
  </si>
  <si>
    <t>单位名称</t>
  </si>
  <si>
    <t>展项名称</t>
  </si>
  <si>
    <t>展项简介</t>
  </si>
  <si>
    <t>展项负责人/联系电话（手机）</t>
  </si>
  <si>
    <t>需要桌椅套数（1套：1桌2凳）</t>
  </si>
  <si>
    <t>需要展位面积（㎡）</t>
  </si>
  <si>
    <t>参展项目用电量（瓦）</t>
  </si>
  <si>
    <t>是否需要网络</t>
  </si>
  <si>
    <t>其他需求</t>
  </si>
  <si>
    <t>拟参加活动的科技工作者（姓名、单位、职称）</t>
  </si>
  <si>
    <t>展品图片或视频
（单独发送至邮箱）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</si>
</sst>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85" zoomScaleNormal="85" workbookViewId="0">
      <selection activeCell="A1" sqref="A1:L1"/>
    </sheetView>
  </sheetViews>
  <sheetFormatPr defaultColWidth="9" defaultRowHeight="14.25" outlineLevelRow="7"/>
  <cols>
    <col min="1" max="1" width="9" style="2"/>
    <col min="2" max="2" width="11.875" style="2" customWidth="1"/>
    <col min="3" max="3" width="18.25" style="2" customWidth="1"/>
    <col min="4" max="4" width="38" style="2" customWidth="1"/>
    <col min="5" max="5" width="25.125" style="2" customWidth="1"/>
    <col min="6" max="6" width="18.625" style="2" customWidth="1"/>
    <col min="7" max="7" width="19.25" style="2" customWidth="1"/>
    <col min="8" max="8" width="14.5" style="2" customWidth="1"/>
    <col min="9" max="11" width="18.25" style="2" customWidth="1"/>
    <col min="12" max="12" width="29.125" style="2" customWidth="1"/>
    <col min="13" max="255" width="9" style="2"/>
  </cols>
  <sheetData>
    <row r="1" ht="6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5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</row>
    <row r="3" s="1" customFormat="1" ht="89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0" customHeight="1" spans="1:13">
      <c r="A4" s="8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13"/>
    </row>
    <row r="5" s="2" customFormat="1" ht="50" customHeight="1" spans="1:12">
      <c r="A5" s="8"/>
      <c r="B5" s="9"/>
      <c r="C5" s="10"/>
      <c r="D5" s="9"/>
      <c r="E5" s="9"/>
      <c r="F5" s="9"/>
      <c r="G5" s="9"/>
      <c r="H5" s="9"/>
      <c r="I5" s="9"/>
      <c r="J5" s="9"/>
      <c r="K5" s="9"/>
      <c r="L5" s="14"/>
    </row>
    <row r="6" ht="37" customHeight="1" spans="3:3">
      <c r="C6" s="11"/>
    </row>
    <row r="7" ht="18.75" spans="3:3">
      <c r="C7" s="11"/>
    </row>
    <row r="8" ht="18.75" spans="3:3">
      <c r="C8" s="11"/>
    </row>
  </sheetData>
  <mergeCells count="2">
    <mergeCell ref="A1:L1"/>
    <mergeCell ref="A2:L2"/>
  </mergeCells>
  <dataValidations count="6">
    <dataValidation allowBlank="1" showInputMessage="1" showErrorMessage="1" prompt="简洁，朗朗上口，突出展项重点，一家单位多个展品起一个展项名，不要直接用单个展品名做展项名" sqref="C$1:C$1048576"/>
    <dataValidation allowBlank="1" showInputMessage="1" showErrorMessage="1" prompt="200字以内的展项介绍,如展项的具体呈现形式、意义影响及展品介绍等，非公司介绍" sqref="D$1:D$1048576"/>
    <dataValidation allowBlank="1" showInputMessage="1" showErrorMessage="1" prompt="形式为：负责人：***；联系电话：***" sqref="E$1:E$1048576"/>
    <dataValidation allowBlank="1" showInputMessage="1" showErrorMessage="1" prompt="请填具体数值，单位为套" sqref="F$1:F$1048576"/>
    <dataValidation allowBlank="1" showInputMessage="1" showErrorMessage="1" prompt="请填具体数值，单位为㎡" sqref="G$1:G$1048576"/>
    <dataValidation allowBlank="1" showInputMessage="1" showErrorMessage="1" prompt="请填具体数值，单位为瓦" sqref="H$1:H$1048576"/>
  </dataValidations>
  <pageMargins left="0.195833333333333" right="0.195833333333333" top="0.195833333333333" bottom="0.195833333333333" header="0" footer="0"/>
  <pageSetup paperSize="9" scale="67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shawn</cp:lastModifiedBy>
  <dcterms:created xsi:type="dcterms:W3CDTF">2016-12-02T08:54:00Z</dcterms:created>
  <dcterms:modified xsi:type="dcterms:W3CDTF">2025-08-08T08:52:51Z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8E16029FA2914539B443CA19A3D9350F_13</vt:lpwstr>
  </property>
</Properties>
</file>